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eskom-my.sharepoint.com/personal/maremapa_eskom_co_za/Documents/Desktop/ERI/Seals and Gaskets/Advert/"/>
    </mc:Choice>
  </mc:AlternateContent>
  <xr:revisionPtr revIDLastSave="0" documentId="8_{DBB76B68-2F94-4540-8040-3DDA8390CD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<sst xmlns="http://schemas.openxmlformats.org/spreadsheetml/2006/main" count="108" uniqueCount="107">
  <si>
    <t>GASKET, RADIATOR 25 X 30 X 3 PTFE RADIATOR PLUG</t>
  </si>
  <si>
    <t>GASKET, RADIATOR 24 X 16 X 3 PTFE RADIATOR PLUG</t>
  </si>
  <si>
    <t>GASKET, RADIATOR 28 X 21 X 3 PTFE RADIATOR PLUG</t>
  </si>
  <si>
    <t>GASKET, RADIATOR 38 X 29 X 3 PTFE RADIATOR PLUG</t>
  </si>
  <si>
    <t>GASKET, RADIATOR 35 X 26 X 3 PTFE RADIATOR PLUG</t>
  </si>
  <si>
    <t>GASKET SET:PTFE 40 X 27 X 3;RADIATOR</t>
  </si>
  <si>
    <t>GASKET, RADIATOR 36 X 26 X 3 PTFE RADIATOR PLUG</t>
  </si>
  <si>
    <t>GASKET, RADIATOR 31 X 23 X 3 PTFE RADIATOR PLUG</t>
  </si>
  <si>
    <t>GASKET:RADIATOR;33 X 26 X 3;PTFE</t>
  </si>
  <si>
    <t>GASKET:RADIATOR;31 X 21 X 3 MM;PTFE</t>
  </si>
  <si>
    <t>GASKET, RADIATOR 37 X 25 X 3 PTFE RADIATOR PLUG</t>
  </si>
  <si>
    <t>VALVE PACKING GRAPHITE</t>
  </si>
  <si>
    <t>VALVE PACKING 10MM X 10M</t>
  </si>
  <si>
    <t>VALVE PACKING 8MM X 10M</t>
  </si>
  <si>
    <t>VALVE PACKING 6MM X 10M</t>
  </si>
  <si>
    <t>VALVE PACKING 4MM X 10M</t>
  </si>
  <si>
    <t>VALVE PACKING ACRYLIC PTFE</t>
  </si>
  <si>
    <t>VALVE PACKING 10MM X 8M</t>
  </si>
  <si>
    <t>VALVE PACKING 8MM X 8M</t>
  </si>
  <si>
    <t>VALVE PACKING 6MM X 8M</t>
  </si>
  <si>
    <t>VALVE PACKING 4MM X 8M</t>
  </si>
  <si>
    <t>QUATRO RADIATOR O-RING</t>
  </si>
  <si>
    <t>TAPCHANGER DOOR SEAL</t>
  </si>
  <si>
    <t>SEAL: MARSHALLING KIOSK DOORS, CUBICLES &amp; TERMINAL BOXES SEAL:ACCESS PANEL;WD 20 X HT 15 MM</t>
  </si>
  <si>
    <t>TOOL:SILICON GUN;HAND</t>
  </si>
  <si>
    <t>Manufacture Transformer Seals and Gaskets</t>
  </si>
  <si>
    <t>Klingersil C4400 sheet</t>
  </si>
  <si>
    <t>Klingersil C4400 Cutting tool</t>
  </si>
  <si>
    <t>Description</t>
  </si>
  <si>
    <t>list</t>
  </si>
  <si>
    <t>DOUGHNUT SEALS</t>
  </si>
  <si>
    <t>20ID x 45OD x 17</t>
  </si>
  <si>
    <t>42ID x 66OD x 25</t>
  </si>
  <si>
    <t>42ID X 66OD X25 THICK</t>
  </si>
  <si>
    <t>42ID X 86 OD x 30</t>
  </si>
  <si>
    <t>54ID X 78OD x 18</t>
  </si>
  <si>
    <t>56ID X 86OD X 32 THICK</t>
  </si>
  <si>
    <t>30ID X 55OD x 25</t>
  </si>
  <si>
    <t>46ID X 75OD x 28</t>
  </si>
  <si>
    <t>ID 42 X OD 95 X THK 33 MM</t>
  </si>
  <si>
    <t>CONICAL SEALS</t>
  </si>
  <si>
    <t>SEAL:CONICAL;ID 10 X OD 18 X LG 18 MM</t>
  </si>
  <si>
    <t>SEAL:CONICAL;ID12XOD17/29XLG19 MM</t>
  </si>
  <si>
    <t>SEAL:CONICAL;ID16XOD22/40XLG19 MM</t>
  </si>
  <si>
    <t>SEAL:CONICAL;IS20XOD24/40XLG19 MM</t>
  </si>
  <si>
    <t>SEAL:CONICAL;ID25XOD32/48XLG17 MM</t>
  </si>
  <si>
    <t>CONICAL SEAL 12x35x25mm</t>
  </si>
  <si>
    <t>CONICAL SEAL 10x30x21mm</t>
  </si>
  <si>
    <t>CONICAL SEAL 16x40x27mm</t>
  </si>
  <si>
    <t>CONICAL SEAL 30x55x25mm</t>
  </si>
  <si>
    <t>3 INCH COUPLING (Set of 2)</t>
  </si>
  <si>
    <t>8 INCH COUPLING (Set of 2)</t>
  </si>
  <si>
    <t>O-RING NITRILE 6mm x 10m</t>
  </si>
  <si>
    <t>O-RING NITRILE 8mm x 10m</t>
  </si>
  <si>
    <t>O-RING NITRILE 10mm x 10m</t>
  </si>
  <si>
    <t>SEAL: TYPE: UPPER GEAR “O” RINGS</t>
  </si>
  <si>
    <t>SQUARE RUBBER</t>
  </si>
  <si>
    <t>SEAL 12mm X 12mm SQUARE RUBBER</t>
  </si>
  <si>
    <t>Various</t>
  </si>
  <si>
    <t>SEAL:ALB2 CONE;M12</t>
  </si>
  <si>
    <t>SEAL:H CONE;M36;AVS-VERI SEAL</t>
  </si>
  <si>
    <t>SEAL:H CONE;M18;NITRILE BUTADIENE RUBBER</t>
  </si>
  <si>
    <t>SEAL:H CONE;M30;NITRILE BUTADIENE RUBBER</t>
  </si>
  <si>
    <t>SEAL:CONE;M16;NITRILE BUTADIENE RUBBER</t>
  </si>
  <si>
    <t>SEAL:NB CONE;M8;NITRILE BUTADIENE RUBBER</t>
  </si>
  <si>
    <t>SEAL:H CONE;M36;NITRILE BUTADIENE RUBBER</t>
  </si>
  <si>
    <t>SEAL:H CONE;M12;AVS-VERI SEAL</t>
  </si>
  <si>
    <t>SEAL:H CONE;M20;AVS-VERI SEAL</t>
  </si>
  <si>
    <t>SEAL:H CONE;M12;NITRILE BUTADIENE RUBBER</t>
  </si>
  <si>
    <t>SEAL:NB CONE;M8;AVS-VERI SEAL</t>
  </si>
  <si>
    <t>SEAL:H CONE;M10;NITRILE BUTADIENE RUBBER</t>
  </si>
  <si>
    <t>SEAL:ALB2 CONE;M12;AVS-VERI SEAL</t>
  </si>
  <si>
    <t>SEAL:GAL;M20;NITRILE BUTADIENE RUBBER</t>
  </si>
  <si>
    <t>SEAL:H CONE;M24;AVS-VERI SEAL</t>
  </si>
  <si>
    <t>SEAL:NB CONE;M6;NITRILE BUTADIENE RUBBER</t>
  </si>
  <si>
    <t>SEAL:ALB1 CONE;M12</t>
  </si>
  <si>
    <t>SEAL:H CONE;M30;AVS-VERI SEAL</t>
  </si>
  <si>
    <t>SEAL:H CONE;M20;NITRILE BUTADIENE RUBBER</t>
  </si>
  <si>
    <t>SEAL:H CONE;M42;NITRILE BUTADIENE RUBBER</t>
  </si>
  <si>
    <t>SEAL:H CONE;M24;NITRILE BUTADIENE RUBBER</t>
  </si>
  <si>
    <t>SEAL:H CONE;M14;AVS-VERI SEAL</t>
  </si>
  <si>
    <t>SEAL:H CONE;M42;AVS-VERI SEAL</t>
  </si>
  <si>
    <t>SEAL:ALB1 CONE;M12;AVS-VERI SEAL</t>
  </si>
  <si>
    <t>SEAL:H CONE;M18;AVS-VERI SEAL</t>
  </si>
  <si>
    <t>SEAL:H CONE;M10;AVS-VERI SEAL</t>
  </si>
  <si>
    <t>SEAL:H CONE;M14;NITRILE BUTADIENE RUBBER</t>
  </si>
  <si>
    <t>Washers: Flat, Type: Ring Material: Polytetrafluoroethylene, Application: transformer radiator bleed/drain nippples, Temp -200 deg to +260 deg Celcius, Dimensions: ID x OD x Thk in mm</t>
  </si>
  <si>
    <t>O-RING ID90mm x 10mm THICK</t>
  </si>
  <si>
    <t>O-RING 84.3x5.7</t>
  </si>
  <si>
    <t>O RING Cord 6mm x 50m</t>
  </si>
  <si>
    <t>O RING Cord 8mm x 50m</t>
  </si>
  <si>
    <t>O RING Cord 10mm x 50m</t>
  </si>
  <si>
    <t>O-RING  OD 102mmx6mm</t>
  </si>
  <si>
    <t>Triangular Ring Seal, Material: Viton, Colour: Black, Hardness: 90</t>
  </si>
  <si>
    <t>O-RING, Material: Nitrile Butadiene Rubber, Hardness: 70</t>
  </si>
  <si>
    <t>SEALANT:GASKET MAKER;TUBE;SILICON;RED 300 deg</t>
  </si>
  <si>
    <t>Transformer Bushings Seals</t>
  </si>
  <si>
    <t>COMPOUND SEALG: DOWSIL 888; GRAY JOINT SILICON</t>
  </si>
  <si>
    <t xml:space="preserve"> ID 55 X OD 95 X THK 33 MM</t>
  </si>
  <si>
    <t>ID 38 X OD 75 MM;VITON</t>
  </si>
  <si>
    <t>ID 30 X OD 55 MM</t>
  </si>
  <si>
    <t>ID 20 X OD 45 MM;RUBBER</t>
  </si>
  <si>
    <t>ID 22 X OD 52 MM</t>
  </si>
  <si>
    <t>ID90 X OD116 X THK25.5 MM</t>
  </si>
  <si>
    <t>O-RING KIT METRIC -QUANTITY: 386; MATERIAL: NBR 70; SIZE RANGE: 3 - 44 MM</t>
  </si>
  <si>
    <t>O-RING KIT IMPERIAL-QUANTITY: 386; MATERIAL: NBR 70; SIZE RANGE: 3 - 44 MM</t>
  </si>
  <si>
    <t>O RING CRD:PTFE;THK 4 MM;LG 10.7 M 5/32 in X35 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</si>
</sst>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R&quot;#,##0;[Red]\-&quot;R&quot;#,##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vertical="center" wrapText="1"/>
    </xf>
    <xf numFmtId="0" fontId="0" fillId="0" borderId="1" xfId="0" applyBorder="1"/>
    <xf numFmtId="0" fontId="1" fillId="0" borderId="1" xfId="0" applyFont="1" applyBorder="1"/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/>
    <xf numFmtId="0" fontId="4" fillId="2" borderId="1" xfId="0" applyFont="1" applyFill="1" applyBorder="1" applyAlignment="1">
      <alignment vertical="center" wrapText="1"/>
    </xf>
    <xf numFmtId="6" fontId="1" fillId="0" borderId="2" xfId="0" applyNumberFormat="1" applyFont="1" applyBorder="1"/>
    <xf numFmtId="0" fontId="5" fillId="0" borderId="1" xfId="0" applyFont="1" applyBorder="1"/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6" fillId="2" borderId="1" xfId="0" applyFont="1" applyFill="1" applyBorder="1" applyAlignment="1">
      <alignment vertical="top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60AA6-50C4-4946-8F7B-B7603222E86F}">
  <dimension ref="B2:E109"/>
  <sheetViews>
    <sheetView tabSelected="1" workbookViewId="0">
      <selection activeCell="C120" sqref="C120"/>
    </sheetView>
  </sheetViews>
  <sheetFormatPr defaultRowHeight="14.4" x14ac:dyDescent="0.3"/>
  <cols>
    <col min="2" max="2" width="7.33203125" customWidth="1"/>
    <col min="3" max="3" width="69.21875" customWidth="1"/>
    <col min="5" max="5" width="14.77734375" customWidth="1"/>
  </cols>
  <sheetData>
    <row r="2" spans="2:3" x14ac:dyDescent="0.3">
      <c r="B2" s="3" t="s">
        <v>29</v>
      </c>
      <c r="C2" s="3" t="s">
        <v>28</v>
      </c>
    </row>
    <row r="3" spans="2:3" x14ac:dyDescent="0.3">
      <c r="B3" s="2"/>
      <c r="C3" s="8" t="s">
        <v>30</v>
      </c>
    </row>
    <row r="4" spans="2:3" x14ac:dyDescent="0.3">
      <c r="B4" s="6">
        <v>1</v>
      </c>
      <c r="C4" s="11" t="s">
        <v>31</v>
      </c>
    </row>
    <row r="5" spans="2:3" x14ac:dyDescent="0.3">
      <c r="B5" s="6">
        <v>2</v>
      </c>
      <c r="C5" s="4" t="s">
        <v>101</v>
      </c>
    </row>
    <row r="6" spans="2:3" x14ac:dyDescent="0.3">
      <c r="B6" s="6">
        <v>3</v>
      </c>
      <c r="C6" s="4" t="s">
        <v>102</v>
      </c>
    </row>
    <row r="7" spans="2:3" x14ac:dyDescent="0.3">
      <c r="B7" s="6">
        <v>4</v>
      </c>
      <c r="C7" s="4" t="s">
        <v>100</v>
      </c>
    </row>
    <row r="8" spans="2:3" x14ac:dyDescent="0.3">
      <c r="B8" s="6">
        <v>5</v>
      </c>
      <c r="C8" s="11" t="s">
        <v>32</v>
      </c>
    </row>
    <row r="9" spans="2:3" x14ac:dyDescent="0.3">
      <c r="B9" s="6">
        <v>6</v>
      </c>
      <c r="C9" s="11" t="s">
        <v>33</v>
      </c>
    </row>
    <row r="10" spans="2:3" x14ac:dyDescent="0.3">
      <c r="B10" s="6">
        <v>7</v>
      </c>
      <c r="C10" s="11" t="s">
        <v>34</v>
      </c>
    </row>
    <row r="11" spans="2:3" x14ac:dyDescent="0.3">
      <c r="B11" s="6">
        <v>8</v>
      </c>
      <c r="C11" s="4" t="s">
        <v>39</v>
      </c>
    </row>
    <row r="12" spans="2:3" x14ac:dyDescent="0.3">
      <c r="B12" s="6">
        <v>9</v>
      </c>
      <c r="C12" s="11" t="s">
        <v>35</v>
      </c>
    </row>
    <row r="13" spans="2:3" x14ac:dyDescent="0.3">
      <c r="B13" s="6">
        <v>10</v>
      </c>
      <c r="C13" s="11" t="s">
        <v>36</v>
      </c>
    </row>
    <row r="14" spans="2:3" x14ac:dyDescent="0.3">
      <c r="B14" s="6">
        <v>11</v>
      </c>
      <c r="C14" s="11" t="s">
        <v>37</v>
      </c>
    </row>
    <row r="15" spans="2:3" x14ac:dyDescent="0.3">
      <c r="B15" s="6">
        <v>12</v>
      </c>
      <c r="C15" s="11" t="s">
        <v>38</v>
      </c>
    </row>
    <row r="16" spans="2:3" x14ac:dyDescent="0.3">
      <c r="B16" s="6">
        <v>13</v>
      </c>
      <c r="C16" s="11" t="s">
        <v>39</v>
      </c>
    </row>
    <row r="17" spans="2:3" x14ac:dyDescent="0.3">
      <c r="B17" s="6">
        <v>14</v>
      </c>
      <c r="C17" s="11" t="s">
        <v>99</v>
      </c>
    </row>
    <row r="18" spans="2:3" x14ac:dyDescent="0.3">
      <c r="B18" s="6">
        <v>15</v>
      </c>
      <c r="C18" s="11" t="s">
        <v>98</v>
      </c>
    </row>
    <row r="19" spans="2:3" x14ac:dyDescent="0.3">
      <c r="B19" s="6">
        <v>16</v>
      </c>
      <c r="C19" s="4" t="s">
        <v>103</v>
      </c>
    </row>
    <row r="20" spans="2:3" ht="15.6" x14ac:dyDescent="0.3">
      <c r="B20" s="6"/>
      <c r="C20" s="9" t="s">
        <v>40</v>
      </c>
    </row>
    <row r="21" spans="2:3" x14ac:dyDescent="0.3">
      <c r="B21" s="6">
        <v>17</v>
      </c>
      <c r="C21" s="2" t="s">
        <v>41</v>
      </c>
    </row>
    <row r="22" spans="2:3" x14ac:dyDescent="0.3">
      <c r="B22" s="6">
        <v>18</v>
      </c>
      <c r="C22" s="2" t="s">
        <v>42</v>
      </c>
    </row>
    <row r="23" spans="2:3" x14ac:dyDescent="0.3">
      <c r="B23" s="6">
        <v>19</v>
      </c>
      <c r="C23" s="2" t="s">
        <v>43</v>
      </c>
    </row>
    <row r="24" spans="2:3" x14ac:dyDescent="0.3">
      <c r="B24" s="6">
        <v>20</v>
      </c>
      <c r="C24" s="2" t="s">
        <v>44</v>
      </c>
    </row>
    <row r="25" spans="2:3" x14ac:dyDescent="0.3">
      <c r="B25" s="6">
        <v>21</v>
      </c>
      <c r="C25" s="2" t="s">
        <v>45</v>
      </c>
    </row>
    <row r="26" spans="2:3" x14ac:dyDescent="0.3">
      <c r="B26" s="6">
        <v>22</v>
      </c>
      <c r="C26" s="2" t="s">
        <v>46</v>
      </c>
    </row>
    <row r="27" spans="2:3" x14ac:dyDescent="0.3">
      <c r="B27" s="6">
        <v>23</v>
      </c>
      <c r="C27" s="2" t="s">
        <v>47</v>
      </c>
    </row>
    <row r="28" spans="2:3" x14ac:dyDescent="0.3">
      <c r="B28" s="6">
        <v>24</v>
      </c>
      <c r="C28" s="2" t="s">
        <v>48</v>
      </c>
    </row>
    <row r="29" spans="2:3" x14ac:dyDescent="0.3">
      <c r="B29" s="6">
        <v>25</v>
      </c>
      <c r="C29" s="2" t="s">
        <v>49</v>
      </c>
    </row>
    <row r="30" spans="2:3" x14ac:dyDescent="0.3">
      <c r="B30" s="6"/>
      <c r="C30" s="12" t="s">
        <v>93</v>
      </c>
    </row>
    <row r="31" spans="2:3" x14ac:dyDescent="0.3">
      <c r="B31" s="6">
        <v>26</v>
      </c>
      <c r="C31" s="2" t="s">
        <v>50</v>
      </c>
    </row>
    <row r="32" spans="2:3" x14ac:dyDescent="0.3">
      <c r="B32" s="6">
        <v>27</v>
      </c>
      <c r="C32" s="2" t="s">
        <v>51</v>
      </c>
    </row>
    <row r="33" spans="2:3" x14ac:dyDescent="0.3">
      <c r="B33" s="6"/>
      <c r="C33" s="8" t="s">
        <v>94</v>
      </c>
    </row>
    <row r="34" spans="2:3" x14ac:dyDescent="0.3">
      <c r="B34" s="6">
        <v>28</v>
      </c>
      <c r="C34" s="2" t="s">
        <v>89</v>
      </c>
    </row>
    <row r="35" spans="2:3" x14ac:dyDescent="0.3">
      <c r="B35" s="6">
        <v>29</v>
      </c>
      <c r="C35" s="2" t="s">
        <v>90</v>
      </c>
    </row>
    <row r="36" spans="2:3" x14ac:dyDescent="0.3">
      <c r="B36" s="6">
        <v>30</v>
      </c>
      <c r="C36" s="2" t="s">
        <v>91</v>
      </c>
    </row>
    <row r="37" spans="2:3" x14ac:dyDescent="0.3">
      <c r="B37" s="6">
        <v>31</v>
      </c>
      <c r="C37" s="2" t="s">
        <v>52</v>
      </c>
    </row>
    <row r="38" spans="2:3" x14ac:dyDescent="0.3">
      <c r="B38" s="6">
        <v>32</v>
      </c>
      <c r="C38" s="2" t="s">
        <v>53</v>
      </c>
    </row>
    <row r="39" spans="2:3" x14ac:dyDescent="0.3">
      <c r="B39" s="6">
        <v>33</v>
      </c>
      <c r="C39" s="2" t="s">
        <v>54</v>
      </c>
    </row>
    <row r="40" spans="2:3" x14ac:dyDescent="0.3">
      <c r="B40" s="6">
        <v>34</v>
      </c>
      <c r="C40" s="2" t="s">
        <v>87</v>
      </c>
    </row>
    <row r="41" spans="2:3" x14ac:dyDescent="0.3">
      <c r="B41" s="6">
        <v>35</v>
      </c>
      <c r="C41" s="2" t="s">
        <v>88</v>
      </c>
    </row>
    <row r="42" spans="2:3" x14ac:dyDescent="0.3">
      <c r="B42" s="6">
        <v>36</v>
      </c>
      <c r="C42" s="2" t="s">
        <v>21</v>
      </c>
    </row>
    <row r="43" spans="2:3" x14ac:dyDescent="0.3">
      <c r="B43" s="6">
        <v>37</v>
      </c>
      <c r="C43" s="2" t="s">
        <v>104</v>
      </c>
    </row>
    <row r="44" spans="2:3" x14ac:dyDescent="0.3">
      <c r="B44" s="6">
        <v>38</v>
      </c>
      <c r="C44" s="2" t="s">
        <v>105</v>
      </c>
    </row>
    <row r="45" spans="2:3" x14ac:dyDescent="0.3">
      <c r="B45" s="6">
        <v>39</v>
      </c>
      <c r="C45" s="2" t="s">
        <v>55</v>
      </c>
    </row>
    <row r="46" spans="2:3" x14ac:dyDescent="0.3">
      <c r="B46" s="6">
        <v>40</v>
      </c>
      <c r="C46" s="2" t="s">
        <v>92</v>
      </c>
    </row>
    <row r="47" spans="2:3" x14ac:dyDescent="0.3">
      <c r="B47" s="6"/>
      <c r="C47" s="8" t="s">
        <v>56</v>
      </c>
    </row>
    <row r="48" spans="2:3" ht="28.8" x14ac:dyDescent="0.3">
      <c r="B48" s="6">
        <v>41</v>
      </c>
      <c r="C48" s="13" t="s">
        <v>23</v>
      </c>
    </row>
    <row r="49" spans="2:3" x14ac:dyDescent="0.3">
      <c r="B49" s="6">
        <v>42</v>
      </c>
      <c r="C49" s="2" t="s">
        <v>57</v>
      </c>
    </row>
    <row r="50" spans="2:3" ht="43.2" x14ac:dyDescent="0.3">
      <c r="B50" s="6"/>
      <c r="C50" s="12" t="s">
        <v>86</v>
      </c>
    </row>
    <row r="51" spans="2:3" x14ac:dyDescent="0.3">
      <c r="B51" s="6">
        <v>43</v>
      </c>
      <c r="C51" s="15" t="s">
        <v>0</v>
      </c>
    </row>
    <row r="52" spans="2:3" x14ac:dyDescent="0.3">
      <c r="B52" s="6">
        <v>44</v>
      </c>
      <c r="C52" s="15" t="s">
        <v>1</v>
      </c>
    </row>
    <row r="53" spans="2:3" x14ac:dyDescent="0.3">
      <c r="B53" s="6">
        <v>45</v>
      </c>
      <c r="C53" s="15" t="s">
        <v>2</v>
      </c>
    </row>
    <row r="54" spans="2:3" x14ac:dyDescent="0.3">
      <c r="B54" s="6">
        <v>46</v>
      </c>
      <c r="C54" s="15" t="s">
        <v>3</v>
      </c>
    </row>
    <row r="55" spans="2:3" x14ac:dyDescent="0.3">
      <c r="B55" s="6">
        <v>47</v>
      </c>
      <c r="C55" s="16" t="s">
        <v>4</v>
      </c>
    </row>
    <row r="56" spans="2:3" x14ac:dyDescent="0.3">
      <c r="B56" s="6">
        <v>48</v>
      </c>
      <c r="C56" s="16" t="s">
        <v>5</v>
      </c>
    </row>
    <row r="57" spans="2:3" x14ac:dyDescent="0.3">
      <c r="B57" s="6">
        <v>49</v>
      </c>
      <c r="C57" s="16" t="s">
        <v>6</v>
      </c>
    </row>
    <row r="58" spans="2:3" x14ac:dyDescent="0.3">
      <c r="B58" s="6">
        <v>50</v>
      </c>
      <c r="C58" s="16" t="s">
        <v>7</v>
      </c>
    </row>
    <row r="59" spans="2:3" x14ac:dyDescent="0.3">
      <c r="B59" s="6">
        <v>51</v>
      </c>
      <c r="C59" s="16" t="s">
        <v>8</v>
      </c>
    </row>
    <row r="60" spans="2:3" x14ac:dyDescent="0.3">
      <c r="B60" s="6">
        <v>52</v>
      </c>
      <c r="C60" s="16" t="s">
        <v>9</v>
      </c>
    </row>
    <row r="61" spans="2:3" x14ac:dyDescent="0.3">
      <c r="B61" s="6">
        <v>53</v>
      </c>
      <c r="C61" s="16" t="s">
        <v>10</v>
      </c>
    </row>
    <row r="62" spans="2:3" x14ac:dyDescent="0.3">
      <c r="B62" s="6"/>
      <c r="C62" s="8" t="s">
        <v>11</v>
      </c>
    </row>
    <row r="63" spans="2:3" x14ac:dyDescent="0.3">
      <c r="B63" s="6">
        <v>54</v>
      </c>
      <c r="C63" s="2" t="s">
        <v>12</v>
      </c>
    </row>
    <row r="64" spans="2:3" x14ac:dyDescent="0.3">
      <c r="B64" s="6">
        <v>55</v>
      </c>
      <c r="C64" s="2" t="s">
        <v>13</v>
      </c>
    </row>
    <row r="65" spans="2:3" x14ac:dyDescent="0.3">
      <c r="B65" s="6">
        <v>56</v>
      </c>
      <c r="C65" s="2" t="s">
        <v>14</v>
      </c>
    </row>
    <row r="66" spans="2:3" x14ac:dyDescent="0.3">
      <c r="B66" s="6">
        <v>57</v>
      </c>
      <c r="C66" s="2" t="s">
        <v>15</v>
      </c>
    </row>
    <row r="67" spans="2:3" x14ac:dyDescent="0.3">
      <c r="B67" s="6"/>
      <c r="C67" s="8" t="s">
        <v>16</v>
      </c>
    </row>
    <row r="68" spans="2:3" x14ac:dyDescent="0.3">
      <c r="B68" s="6">
        <v>58</v>
      </c>
      <c r="C68" s="2" t="s">
        <v>17</v>
      </c>
    </row>
    <row r="69" spans="2:3" x14ac:dyDescent="0.3">
      <c r="B69" s="6">
        <v>59</v>
      </c>
      <c r="C69" s="2" t="s">
        <v>18</v>
      </c>
    </row>
    <row r="70" spans="2:3" x14ac:dyDescent="0.3">
      <c r="B70" s="6">
        <v>60</v>
      </c>
      <c r="C70" s="2" t="s">
        <v>19</v>
      </c>
    </row>
    <row r="71" spans="2:3" x14ac:dyDescent="0.3">
      <c r="B71" s="6">
        <v>61</v>
      </c>
      <c r="C71" s="2" t="s">
        <v>20</v>
      </c>
    </row>
    <row r="72" spans="2:3" x14ac:dyDescent="0.3">
      <c r="B72" s="6">
        <v>62</v>
      </c>
      <c r="C72" s="2" t="s">
        <v>106</v>
      </c>
    </row>
    <row r="73" spans="2:3" x14ac:dyDescent="0.3">
      <c r="B73" s="6"/>
      <c r="C73" s="8" t="s">
        <v>58</v>
      </c>
    </row>
    <row r="74" spans="2:3" x14ac:dyDescent="0.3">
      <c r="B74" s="6">
        <v>63</v>
      </c>
      <c r="C74" s="7" t="s">
        <v>95</v>
      </c>
    </row>
    <row r="75" spans="2:3" x14ac:dyDescent="0.3">
      <c r="B75" s="6">
        <v>64</v>
      </c>
      <c r="C75" s="7" t="s">
        <v>24</v>
      </c>
    </row>
    <row r="76" spans="2:3" x14ac:dyDescent="0.3">
      <c r="B76" s="6">
        <v>65</v>
      </c>
      <c r="C76" s="5" t="s">
        <v>26</v>
      </c>
    </row>
    <row r="77" spans="2:3" x14ac:dyDescent="0.3">
      <c r="B77" s="6">
        <v>66</v>
      </c>
      <c r="C77" s="5" t="s">
        <v>27</v>
      </c>
    </row>
    <row r="78" spans="2:3" x14ac:dyDescent="0.3">
      <c r="B78" s="6">
        <v>67</v>
      </c>
      <c r="C78" s="4" t="s">
        <v>25</v>
      </c>
    </row>
    <row r="79" spans="2:3" x14ac:dyDescent="0.3">
      <c r="B79" s="6">
        <v>68</v>
      </c>
      <c r="C79" s="1" t="s">
        <v>22</v>
      </c>
    </row>
    <row r="80" spans="2:3" x14ac:dyDescent="0.3">
      <c r="B80" s="6">
        <v>69</v>
      </c>
      <c r="C80" s="1" t="s">
        <v>97</v>
      </c>
    </row>
    <row r="81" spans="2:3" x14ac:dyDescent="0.3">
      <c r="B81" s="6"/>
      <c r="C81" s="14" t="s">
        <v>96</v>
      </c>
    </row>
    <row r="82" spans="2:3" x14ac:dyDescent="0.3">
      <c r="B82" s="6">
        <v>70</v>
      </c>
      <c r="C82" s="11" t="s">
        <v>59</v>
      </c>
    </row>
    <row r="83" spans="2:3" x14ac:dyDescent="0.3">
      <c r="B83" s="6">
        <v>71</v>
      </c>
      <c r="C83" s="11" t="s">
        <v>60</v>
      </c>
    </row>
    <row r="84" spans="2:3" x14ac:dyDescent="0.3">
      <c r="B84" s="6">
        <v>72</v>
      </c>
      <c r="C84" s="11" t="s">
        <v>61</v>
      </c>
    </row>
    <row r="85" spans="2:3" x14ac:dyDescent="0.3">
      <c r="B85" s="6">
        <v>73</v>
      </c>
      <c r="C85" s="11" t="s">
        <v>62</v>
      </c>
    </row>
    <row r="86" spans="2:3" x14ac:dyDescent="0.3">
      <c r="B86" s="6">
        <v>74</v>
      </c>
      <c r="C86" s="11" t="s">
        <v>63</v>
      </c>
    </row>
    <row r="87" spans="2:3" x14ac:dyDescent="0.3">
      <c r="B87" s="6">
        <v>75</v>
      </c>
      <c r="C87" s="11" t="s">
        <v>64</v>
      </c>
    </row>
    <row r="88" spans="2:3" x14ac:dyDescent="0.3">
      <c r="B88" s="6">
        <v>76</v>
      </c>
      <c r="C88" s="11" t="s">
        <v>65</v>
      </c>
    </row>
    <row r="89" spans="2:3" x14ac:dyDescent="0.3">
      <c r="B89" s="6">
        <v>77</v>
      </c>
      <c r="C89" s="11" t="s">
        <v>66</v>
      </c>
    </row>
    <row r="90" spans="2:3" x14ac:dyDescent="0.3">
      <c r="B90" s="6">
        <v>78</v>
      </c>
      <c r="C90" s="11" t="s">
        <v>67</v>
      </c>
    </row>
    <row r="91" spans="2:3" x14ac:dyDescent="0.3">
      <c r="B91" s="6">
        <v>79</v>
      </c>
      <c r="C91" s="11" t="s">
        <v>68</v>
      </c>
    </row>
    <row r="92" spans="2:3" x14ac:dyDescent="0.3">
      <c r="B92" s="6">
        <v>80</v>
      </c>
      <c r="C92" s="11" t="s">
        <v>69</v>
      </c>
    </row>
    <row r="93" spans="2:3" x14ac:dyDescent="0.3">
      <c r="B93" s="6">
        <v>81</v>
      </c>
      <c r="C93" s="11" t="s">
        <v>70</v>
      </c>
    </row>
    <row r="94" spans="2:3" x14ac:dyDescent="0.3">
      <c r="B94" s="6">
        <v>82</v>
      </c>
      <c r="C94" s="11" t="s">
        <v>71</v>
      </c>
    </row>
    <row r="95" spans="2:3" x14ac:dyDescent="0.3">
      <c r="B95" s="6">
        <v>83</v>
      </c>
      <c r="C95" s="11" t="s">
        <v>72</v>
      </c>
    </row>
    <row r="96" spans="2:3" x14ac:dyDescent="0.3">
      <c r="B96" s="6">
        <v>84</v>
      </c>
      <c r="C96" s="11" t="s">
        <v>73</v>
      </c>
    </row>
    <row r="97" spans="2:5" x14ac:dyDescent="0.3">
      <c r="B97" s="6">
        <v>85</v>
      </c>
      <c r="C97" s="11" t="s">
        <v>74</v>
      </c>
    </row>
    <row r="98" spans="2:5" x14ac:dyDescent="0.3">
      <c r="B98" s="6">
        <v>86</v>
      </c>
      <c r="C98" s="11" t="s">
        <v>75</v>
      </c>
    </row>
    <row r="99" spans="2:5" x14ac:dyDescent="0.3">
      <c r="B99" s="6">
        <v>87</v>
      </c>
      <c r="C99" s="11" t="s">
        <v>76</v>
      </c>
    </row>
    <row r="100" spans="2:5" x14ac:dyDescent="0.3">
      <c r="B100" s="6">
        <v>88</v>
      </c>
      <c r="C100" s="11" t="s">
        <v>77</v>
      </c>
    </row>
    <row r="101" spans="2:5" x14ac:dyDescent="0.3">
      <c r="B101" s="6">
        <v>89</v>
      </c>
      <c r="C101" s="11" t="s">
        <v>78</v>
      </c>
    </row>
    <row r="102" spans="2:5" x14ac:dyDescent="0.3">
      <c r="B102" s="6">
        <v>90</v>
      </c>
      <c r="C102" s="11" t="s">
        <v>79</v>
      </c>
    </row>
    <row r="103" spans="2:5" x14ac:dyDescent="0.3">
      <c r="B103" s="6">
        <v>91</v>
      </c>
      <c r="C103" s="11" t="s">
        <v>80</v>
      </c>
    </row>
    <row r="104" spans="2:5" x14ac:dyDescent="0.3">
      <c r="B104" s="6">
        <v>92</v>
      </c>
      <c r="C104" s="11" t="s">
        <v>81</v>
      </c>
    </row>
    <row r="105" spans="2:5" x14ac:dyDescent="0.3">
      <c r="B105" s="6">
        <v>93</v>
      </c>
      <c r="C105" s="11" t="s">
        <v>82</v>
      </c>
    </row>
    <row r="106" spans="2:5" x14ac:dyDescent="0.3">
      <c r="B106" s="6">
        <v>94</v>
      </c>
      <c r="C106" s="11" t="s">
        <v>83</v>
      </c>
    </row>
    <row r="107" spans="2:5" x14ac:dyDescent="0.3">
      <c r="B107" s="6">
        <v>95</v>
      </c>
      <c r="C107" s="11" t="s">
        <v>84</v>
      </c>
      <c r="E107" s="10"/>
    </row>
    <row r="108" spans="2:5" x14ac:dyDescent="0.3">
      <c r="B108" s="6">
        <v>96</v>
      </c>
      <c r="C108" s="11" t="s">
        <v>85</v>
      </c>
    </row>
    <row r="109" spans="2:5" x14ac:dyDescent="0.3">
      <c r="B109" s="2"/>
      <c r="C109" s="2"/>
    </row>
  </sheetData>
  <dataValidations count="1">
    <dataValidation allowBlank="1" showInputMessage="1" showErrorMessage="1" prompt="Typing in this cell is not allowed!" sqref="C11 C5:C7 C19" xr:uid="{01654FB9-27E8-499F-AEEA-1EF1E25772B9}"/>
  </dataValidation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3aedbdc-cc67-4652-aa12-d250a876ae79}" enabled="0" method="" siteId="{93aedbdc-cc67-4652-aa12-d250a876ae7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Tshepiso Nonyane</dc:creator>
  <cp:lastModifiedBy>Phuti Maremane</cp:lastModifiedBy>
  <dcterms:created xsi:type="dcterms:W3CDTF">2015-06-05T18:17:20Z</dcterms:created>
  <dcterms:modified xsi:type="dcterms:W3CDTF">2026-03-04T09:37:49Z</dcterms:modified>
</cp:coreProperties>
</file>