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FCDFB1E5-8DE0-4D16-845A-AD26F715B9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W PRICING SCHEDULE" sheetId="6" r:id="rId1"/>
  </sheets>
  <definedNames>
    <definedName name="_Hlk93239579" localSheetId="0">'NW PRICING SCHEDULE'!$B$4</definedName>
    <definedName name="_xlnm.Print_Area" localSheetId="0">'NW PRICING SCHEDULE'!$A:$I</definedName>
    <definedName name="_xlnm.Print_Titles" localSheetId="0">'NW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<sst xmlns="http://schemas.openxmlformats.org/spreadsheetml/2006/main" count="42" uniqueCount="42">
  <si>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</si>
  <si>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</si>
  <si>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</si>
  <si>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</si>
  <si>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</si>
  <si>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</si>
  <si>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</si>
  <si>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</si>
  <si>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</si>
  <si>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</si>
  <si>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</si>
  <si>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</si>
  <si>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</si>
  <si>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</si>
  <si>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</si>
  <si>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</si>
  <si>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</si>
  <si>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</si>
  <si>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</si>
  <si>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</si>
  <si>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</si>
  <si>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</si>
  <si>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</si>
  <si>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</si>
  <si>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</si>
  <si>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</si>
  <si>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</si>
  <si>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</si>
  <si>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</si>
  <si>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</si>
  <si>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</si>
  <si>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</si>
  <si>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</si>
  <si>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</si>
  <si>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</si>
  <si>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</si>
  <si>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</si>
  <si>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</si>
  <si>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</si>
  <si>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Procurement of 05 ICMS Scanners with 3 years maintenance and support including 5-year warranty.</t>
  </si>
  <si>
    <r>
      <t xml:space="preserve">Procurement of 05 ICMS Scanners with 3 years maintenance and support including 5-year warrant for </t>
    </r>
    <r>
      <rPr>
        <b/>
        <sz val="9"/>
        <rFont val="Arial"/>
        <family val="2"/>
      </rPr>
      <t>North West Province</t>
    </r>
  </si>
  <si>
    <t>RFQ 17 2025 - sita rfb 740 Transversal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</si>
</sst>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K24" sqref="K24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74" t="s">
        <v>29</v>
      </c>
      <c r="B3" s="77" t="s">
        <v>41</v>
      </c>
      <c r="C3" s="78"/>
      <c r="D3" s="78"/>
      <c r="E3" s="78"/>
      <c r="F3" s="78"/>
      <c r="G3" s="78"/>
      <c r="H3" s="78"/>
      <c r="I3" s="13"/>
      <c r="J3" s="4"/>
      <c r="K3" s="4"/>
      <c r="L3" s="4"/>
      <c r="M3" s="4"/>
      <c r="N3" s="4"/>
    </row>
    <row r="4" spans="1:14" customFormat="1" ht="36.75" customHeight="1" x14ac:dyDescent="0.25">
      <c r="A4" s="75" t="s">
        <v>27</v>
      </c>
      <c r="B4" s="65" t="s">
        <v>40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76" t="s">
        <v>12</v>
      </c>
      <c r="B5" s="66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6" t="s">
        <v>4</v>
      </c>
      <c r="D16" s="96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7">
        <v>16.63</v>
      </c>
      <c r="D17" s="98"/>
      <c r="E17" s="38"/>
      <c r="F17" s="102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9">
        <v>19.190000000000001</v>
      </c>
      <c r="D18" s="100"/>
      <c r="E18" s="38"/>
      <c r="F18" s="102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9">
        <v>22.21</v>
      </c>
      <c r="D19" s="100"/>
      <c r="E19" s="38"/>
      <c r="F19" s="102"/>
      <c r="G19" s="10"/>
      <c r="H19" s="13"/>
      <c r="I19" s="13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101" t="s">
        <v>31</v>
      </c>
      <c r="F22" s="101"/>
      <c r="G22" s="101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26.25" customHeight="1" thickBot="1" x14ac:dyDescent="0.3">
      <c r="A24" s="20" t="s">
        <v>26</v>
      </c>
      <c r="B24" s="65" t="s">
        <v>39</v>
      </c>
      <c r="C24" s="61" t="s">
        <v>30</v>
      </c>
      <c r="D24" s="63">
        <v>0</v>
      </c>
      <c r="E24" s="39">
        <v>5</v>
      </c>
      <c r="F24" s="64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81" t="s">
        <v>19</v>
      </c>
      <c r="C30" s="79"/>
      <c r="D30" s="80"/>
      <c r="E30" s="86"/>
      <c r="F30" s="87"/>
      <c r="G30" s="30"/>
      <c r="H30" s="30"/>
      <c r="I30" s="30"/>
    </row>
    <row r="31" spans="1:9" ht="17.45" customHeight="1" x14ac:dyDescent="0.25">
      <c r="A31" s="27"/>
      <c r="B31" s="82"/>
      <c r="C31" s="88" t="s">
        <v>15</v>
      </c>
      <c r="D31" s="89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82"/>
      <c r="C32" s="90"/>
      <c r="D32" s="91"/>
      <c r="E32" s="84"/>
      <c r="F32" s="85"/>
      <c r="G32" s="30"/>
      <c r="H32" s="30"/>
      <c r="I32" s="30"/>
    </row>
    <row r="33" spans="1:9" ht="34.5" customHeight="1" thickBot="1" x14ac:dyDescent="0.3">
      <c r="A33" s="27"/>
      <c r="B33" s="83"/>
      <c r="C33" s="92" t="s">
        <v>22</v>
      </c>
      <c r="D33" s="93"/>
      <c r="E33" s="94" t="s">
        <v>16</v>
      </c>
      <c r="F33" s="95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NW PRICING SCHEDULE</vt:lpstr>
      <vt:lpstr>'NW PRICING SCHEDULE'!_Hlk93239579</vt:lpstr>
      <vt:lpstr>'NW PRICING SCHEDULE'!Print_Area</vt:lpstr>
      <vt:lpstr>'NW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2026-03-17T14:45:17Z</dcterms:modified>
</cp:coreProperties>
</file>