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showInkAnnotation="0" codeName="ThisWorkbook"/>
  <mc:AlternateContent xmlns:mc="http://schemas.openxmlformats.org/markup-compatibility/2006">
    <mc:Choice Requires="x15">
      <x15ac:absPath xmlns:x15ac="http://schemas.microsoft.com/office/spreadsheetml/2010/11/ac" url="D:\DWYPD Grietie\Tenders\202526\DWYPD 01 202526 Implementation of GBV Prevention Evidence info Approaches in school\Publish Documents\"/>
    </mc:Choice>
  </mc:AlternateContent>
  <xr:revisionPtr revIDLastSave="0" documentId="8_{0A87299F-56B4-4CDF-AE25-2B3DF5BEBA86}"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<sst xmlns="http://schemas.openxmlformats.org/spreadsheetml/2006/main" count="127" uniqueCount="103">
  <si>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</si>
  <si>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</si>
  <si>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</si>
  <si>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</si>
  <si>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</si>
  <si>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</si>
  <si>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</si>
  <si>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</si>
  <si>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</si>
  <si>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</si>
  <si>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</si>
  <si>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</si>
  <si>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</si>
  <si>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</si>
  <si>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</si>
  <si>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</si>
  <si>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</si>
  <si>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</si>
  <si>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</si>
  <si>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</si>
  <si>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</si>
  <si>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</si>
  <si>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</si>
  <si>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</si>
  <si>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</si>
  <si>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</si>
  <si>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</si>
  <si>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</si>
  <si>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</si>
  <si>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</si>
  <si>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</si>
  <si>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</si>
  <si>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</si>
  <si>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</si>
  <si>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</si>
  <si>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</si>
  <si>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</si>
  <si>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</si>
  <si>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</si>
  <si>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</si>
  <si>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</si>
  <si>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</si>
  <si>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</si>
  <si>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</si>
  <si>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</si>
  <si>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</si>
  <si>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</si>
  <si>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</si>
  <si>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</si>
  <si>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</si>
  <si>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</si>
  <si>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</si>
  <si>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</si>
  <si>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</si>
  <si>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</si>
  <si>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</si>
  <si>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</si>
  <si>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</si>
  <si>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</si>
  <si>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</si>
  <si>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</si>
  <si>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</si>
  <si>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</si>
  <si>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</si>
  <si>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</si>
  <si>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</si>
  <si>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</si>
  <si>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</si>
  <si>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</si>
  <si>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</si>
  <si>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</si>
  <si>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</si>
  <si>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</si>
  <si>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</si>
  <si>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</si>
  <si>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</si>
  <si>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</si>
  <si>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</si>
  <si>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</si>
  <si>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</si>
  <si>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</si>
  <si>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</si>
  <si>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</si>
  <si>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</si>
  <si>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</si>
  <si>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</si>
  <si>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</si>
  <si>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</si>
  <si>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</si>
  <si>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</si>
  <si>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</si>
  <si>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</si>
  <si>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</si>
  <si>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</si>
  <si>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</si>
  <si>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</si>
  <si>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</si>
  <si>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</si>
  <si>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</si>
  <si>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</si>
  <si>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</si>
  <si>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DWYPD 01 - 2025/26</t>
  </si>
  <si>
    <t>Phased Rollout of Evidence-based GBV Prevention Approaches in Schools, Institutions of Higher Learning and Community Settings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</si>
</sst>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CM%20templates/2022%20Templates/Procurement/SCM%20ToR%20Template%20Annexure%20B.xlsm" TargetMode="External"/><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topLeftCell="A4" zoomScaleNormal="100" zoomScaleSheetLayoutView="100" workbookViewId="0">
      <selection activeCell="S13" sqref="S13"/>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c r="K7" s="98"/>
    </row>
    <row r="8" spans="2:15" x14ac:dyDescent="0.25">
      <c r="G8" s="101" t="s">
        <v>72</v>
      </c>
      <c r="H8" s="101"/>
      <c r="I8" s="101"/>
      <c r="J8" s="64"/>
    </row>
    <row r="10" spans="2:15" ht="24.6"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HaP9aLk43HtJN8T/OKOENoi3BD8/x3tggKuca+FhnjBHLvuKiVAW7tAHnsu21D48Bn1cGkf0MKSiVIOYEZzsIA==" saltValue="wOMwORAD3WWTDL49S5Tx7g=="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2026</v>
      </c>
      <c r="T1" s="10" t="s">
        <v>44</v>
      </c>
    </row>
    <row r="2" spans="1:22" x14ac:dyDescent="0.25">
      <c r="A2" s="124" t="str">
        <f>"Bidder Name: "&amp;'Bid Summary'!D12</f>
        <v xml:space="preserve">Bidder Name: </v>
      </c>
      <c r="B2" s="124"/>
      <c r="C2" s="124"/>
      <c r="D2" s="125"/>
      <c r="E2" s="121" t="str">
        <f>"Bid Ref: "&amp;'Bid Summary'!D7</f>
        <v>Bid Ref: DWYPD 01 - 2025/26</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DWYPD 01 - 2025/26</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topLeftCell="A12"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DWYPD 01 - 2025/26</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DWYPD 01 - 2025/26</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2026-04-09T14:08:57Z</dcterms:modified>
</cp:coreProperties>
</file>