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2" documentId="13_ncr:1_{AA11D824-A1F1-426C-A955-E3B5250FD914}" xr6:coauthVersionLast="47" xr6:coauthVersionMax="47" xr10:uidLastSave="{F05CB35A-8ED3-4C0B-AFB6-9A0CB84E99E4}"/>
  <bookViews>
    <workbookView xWindow="150" yWindow="0" windowWidth="19050" windowHeight="10080" tabRatio="818" xr2:uid="{00000000-000D-0000-FFFF-FFFF00000000}"/>
  </bookViews>
  <sheets>
    <sheet name="Appendix 1 Technical for Labour" sheetId="9" r:id="rId1"/>
  </sheets>
  <definedNames>
    <definedName name="_xlnm.Print_Area" localSheetId="0">'Appendix 1 Technical for Labour'!$A$2:$E$10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<sst xmlns="http://schemas.openxmlformats.org/spreadsheetml/2006/main" count="21" uniqueCount="21">
  <si>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</si>
  <si>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</si>
  <si>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</si>
  <si>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</si>
  <si>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</si>
  <si>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</si>
  <si>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</si>
  <si>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</si>
  <si>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Average relevant experience and expertise of the team</t>
  </si>
  <si>
    <t>TOTAL</t>
  </si>
  <si>
    <t>ANNEXURE  B: Appendix 1- Technical Desktop Evaluations for Labour Law</t>
  </si>
  <si>
    <t xml:space="preserve">
4= 20
3= 15
2= 10
1= 0</t>
  </si>
  <si>
    <t xml:space="preserve">
 Relevant Experience
4 = 30
3= 20
2= 10
1 = 0
</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</si>
  <si>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</si>
  <si>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</si>
  <si>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</si>
  <si>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</si>
  <si>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letters for Labour Law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Labour Law.
Should the bidder not submit the information in the form and manner required, that submission may be deemed non responsive and will not be allocated any points.
</t>
  </si>
  <si>
    <r>
      <t xml:space="preserve">Collective average relevant experience and expertise of the team to be used with regard to the </t>
    </r>
    <r>
      <rPr>
        <b/>
        <sz val="10"/>
        <rFont val="Tahoma"/>
        <family val="2"/>
      </rPr>
      <t>specific categor</t>
    </r>
    <r>
      <rPr>
        <sz val="10"/>
        <rFont val="Tahoma"/>
        <family val="2"/>
      </rPr>
      <t xml:space="preserve">y applied for 
Bidders must submit </t>
    </r>
    <r>
      <rPr>
        <b/>
        <sz val="10"/>
        <rFont val="Tahoma"/>
        <family val="2"/>
      </rPr>
      <t xml:space="preserve">CVs of the team that will be assigned to Labour Law </t>
    </r>
    <r>
      <rPr>
        <sz val="10"/>
        <rFont val="Tahoma"/>
        <family val="2"/>
      </rPr>
      <t>.
The proposal should include a capacity statement and must clearly indicate the team’s competency levels: 
-The team leader and team’s post admission practical legal experience.  This should include matters managed, the quantum involved, and details of the outcomes of cases managed;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</si>
  <si>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b) Designated team collective average practical legal experience for the category applied:</t>
    </r>
    <r>
      <rPr>
        <sz val="10"/>
        <rFont val="Tahoma"/>
        <family val="2"/>
      </rPr>
      <t xml:space="preserve">
The designated team has a collective average practical legal experience of more than fifteen (15) )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t>
    </r>
  </si>
  <si>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1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</si>
</sst>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C5" zoomScale="70" zoomScaleNormal="70" workbookViewId="0">
      <selection activeCell="D5" sqref="D5:D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3" customWidth="1"/>
    <col min="5" max="5" width="18.81640625" style="2" customWidth="1"/>
    <col min="6" max="6" width="36.7265625" style="22" customWidth="1"/>
    <col min="7" max="46" width="9.1796875" style="22"/>
    <col min="47" max="16384" width="9.1796875" style="23"/>
  </cols>
  <sheetData>
    <row r="1" spans="1:46" ht="33" customHeight="1" x14ac:dyDescent="0.25">
      <c r="A1" s="19" t="s">
        <v>0</v>
      </c>
      <c r="B1" s="20"/>
      <c r="C1" s="20"/>
      <c r="D1" s="20"/>
      <c r="E1" s="20"/>
      <c r="F1" s="21"/>
    </row>
    <row r="2" spans="1:46" ht="31.5" customHeight="1" x14ac:dyDescent="0.25">
      <c r="A2" s="24" t="s">
        <v>10</v>
      </c>
      <c r="B2" s="25"/>
      <c r="C2" s="25"/>
      <c r="D2" s="25"/>
      <c r="E2" s="25"/>
      <c r="F2" s="26"/>
    </row>
    <row r="3" spans="1:46" s="31" customFormat="1" ht="52.5" customHeight="1" x14ac:dyDescent="0.35">
      <c r="A3" s="27" t="s">
        <v>1</v>
      </c>
      <c r="B3" s="28" t="s">
        <v>2</v>
      </c>
      <c r="C3" s="28" t="s">
        <v>3</v>
      </c>
      <c r="D3" s="29" t="s">
        <v>4</v>
      </c>
      <c r="E3" s="1" t="s">
        <v>5</v>
      </c>
      <c r="F3" s="3" t="s">
        <v>6</v>
      </c>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row>
    <row r="4" spans="1:46" s="31" customFormat="1" ht="122.5" customHeight="1" x14ac:dyDescent="0.35">
      <c r="A4" s="32">
        <v>1</v>
      </c>
      <c r="B4" s="16" t="s">
        <v>7</v>
      </c>
      <c r="C4" s="7" t="s">
        <v>16</v>
      </c>
      <c r="D4" s="33" t="s">
        <v>13</v>
      </c>
      <c r="E4" s="9">
        <v>20</v>
      </c>
      <c r="F4" s="8" t="s">
        <v>11</v>
      </c>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row>
    <row r="5" spans="1:46" s="38" customFormat="1" ht="176.5" customHeight="1" x14ac:dyDescent="0.35">
      <c r="A5" s="34"/>
      <c r="B5" s="17"/>
      <c r="C5" s="35" t="s">
        <v>17</v>
      </c>
      <c r="D5" s="12" t="s">
        <v>20</v>
      </c>
      <c r="E5" s="14">
        <v>30</v>
      </c>
      <c r="F5" s="36" t="s">
        <v>12</v>
      </c>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row>
    <row r="6" spans="1:46" s="38" customFormat="1" ht="136.5" customHeight="1" x14ac:dyDescent="0.35">
      <c r="A6" s="39"/>
      <c r="B6" s="18"/>
      <c r="C6" s="40"/>
      <c r="D6" s="13"/>
      <c r="E6" s="15"/>
      <c r="F6" s="41"/>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row>
    <row r="7" spans="1:46" s="38" customFormat="1" ht="409.5" customHeight="1" thickBot="1" x14ac:dyDescent="0.4">
      <c r="A7" s="42">
        <v>2</v>
      </c>
      <c r="B7" s="43" t="s">
        <v>8</v>
      </c>
      <c r="C7" s="44" t="s">
        <v>18</v>
      </c>
      <c r="D7" s="11" t="s">
        <v>19</v>
      </c>
      <c r="E7" s="10">
        <v>50</v>
      </c>
      <c r="F7" s="45" t="s">
        <v>15</v>
      </c>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row>
    <row r="8" spans="1:46" ht="22.5" customHeight="1" x14ac:dyDescent="0.25">
      <c r="A8" s="46" t="s">
        <v>9</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 Technical for Labour</vt:lpstr>
      <vt:lpstr>'Appendix 1 Technical for Labour'!Print_Area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2025-05-09T13:50:50Z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2024-12-09T12:06:00Z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f58dca02-6ff4-4db9-85fb-cd4dc3b105e2</vt:lpwstr>
  </property>
  <property fmtid="{D5CDD505-2E9C-101B-9397-08002B2CF9AE}" pid="9" name="MSIP_Label_58cf86ee-526f-4536-9daf-d1ee8064d50e_ContentBits">
    <vt:lpwstr>0</vt:lpwstr>
  </property>
</Properties>
</file>