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E:\DFFE-T007 (23-24)\"/>
    </mc:Choice>
  </mc:AlternateContent>
  <xr:revisionPtr revIDLastSave="0" documentId="13_ncr:1_{5C2235A1-7082-46A8-8232-14278BF94E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TICIPANTS INFORMATION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<sst xmlns="http://schemas.openxmlformats.org/spreadsheetml/2006/main" count="75" uniqueCount="74">
  <si>
    <t>Province</t>
  </si>
  <si>
    <t>No</t>
  </si>
  <si>
    <t>Other</t>
  </si>
  <si>
    <t>Afrikaans</t>
  </si>
  <si>
    <t>English</t>
  </si>
  <si>
    <t>No Schooling</t>
  </si>
  <si>
    <t>Participant Details</t>
  </si>
  <si>
    <t>Experience/ Literacy</t>
  </si>
  <si>
    <t>Contacts and household details</t>
  </si>
  <si>
    <t>NAME</t>
  </si>
  <si>
    <t>INITIAL</t>
  </si>
  <si>
    <t>SURNAME</t>
  </si>
  <si>
    <t>Job Description</t>
  </si>
  <si>
    <t>Start Date</t>
  </si>
  <si>
    <t>End Date</t>
  </si>
  <si>
    <t>ID starts with 00  then Century=20</t>
  </si>
  <si>
    <t>ID NUMBER</t>
  </si>
  <si>
    <t>COUNTRY OF ORIGIN</t>
  </si>
  <si>
    <t>DATE OF BIRTH</t>
  </si>
  <si>
    <t>GENDER</t>
  </si>
  <si>
    <t>AGE</t>
  </si>
  <si>
    <t>RACE</t>
  </si>
  <si>
    <t>DISABILITY (Y/N)</t>
  </si>
  <si>
    <t>Government Grant</t>
  </si>
  <si>
    <t>Employed in past 5 years?</t>
  </si>
  <si>
    <t>First language</t>
  </si>
  <si>
    <t>Other language 1</t>
  </si>
  <si>
    <t>Other language 2</t>
  </si>
  <si>
    <t>Highest level of education</t>
  </si>
  <si>
    <t>Metro/District Municipality</t>
  </si>
  <si>
    <t>Local Municipality</t>
  </si>
  <si>
    <t>Subplace/Village/Community</t>
  </si>
  <si>
    <t>Ward name/ number</t>
  </si>
  <si>
    <t>Address</t>
  </si>
  <si>
    <t>Cellphone number</t>
  </si>
  <si>
    <t>Email address</t>
  </si>
  <si>
    <t>Number of people in household</t>
  </si>
  <si>
    <t>Number of dependants in household</t>
  </si>
  <si>
    <t>Number of children attending school</t>
  </si>
  <si>
    <t>Certified ID copy (System Upload)</t>
  </si>
  <si>
    <t>Grade 12 (Std 12)</t>
  </si>
  <si>
    <t>IsiXhosa</t>
  </si>
  <si>
    <t>Post Matric</t>
  </si>
  <si>
    <t>Sesotho</t>
  </si>
  <si>
    <t>Unknown</t>
  </si>
  <si>
    <t>Contractor</t>
  </si>
  <si>
    <t>Y/  Child support</t>
  </si>
  <si>
    <t>Driver</t>
  </si>
  <si>
    <t>IsiNdebele</t>
  </si>
  <si>
    <t>Grade 1-3 (Sub A_Std 1)</t>
  </si>
  <si>
    <t>Y/  Disability</t>
  </si>
  <si>
    <t>Supervisor</t>
  </si>
  <si>
    <t>Grade 4 (Std 2) Abet 1</t>
  </si>
  <si>
    <t>Y/  Foster child</t>
  </si>
  <si>
    <t>Skilled</t>
  </si>
  <si>
    <t>IsiZulu</t>
  </si>
  <si>
    <t>Grade 5-6(Std 3-4)Abet 2</t>
  </si>
  <si>
    <t>Y/  Grand in aid</t>
  </si>
  <si>
    <t>Semi skilled</t>
  </si>
  <si>
    <t>Sesotho sa Leboa</t>
  </si>
  <si>
    <t xml:space="preserve"> Grade 7-8( Std) 5-6 Abet 3</t>
  </si>
  <si>
    <t>Y/  Older person</t>
  </si>
  <si>
    <t>General worker</t>
  </si>
  <si>
    <t>Grade 9 (std7) Abet 4</t>
  </si>
  <si>
    <t>Y/  Social Relief of Distress</t>
  </si>
  <si>
    <t>Setswana</t>
  </si>
  <si>
    <t>Grade 10-11 (Std 8-9)</t>
  </si>
  <si>
    <t>Armed</t>
  </si>
  <si>
    <t>siSwati</t>
  </si>
  <si>
    <t>Un Armed</t>
  </si>
  <si>
    <t>Tshivenda</t>
  </si>
  <si>
    <t>Monitor</t>
  </si>
  <si>
    <t>Xitsonga</t>
  </si>
  <si>
    <t>LABOUR SHEET DOCUMENT AND DATA COLLECTION TOOL DFFE-T007 (23-24)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</si>
</sst>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"/>
  </numFmts>
  <fonts count="1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8"/>
      <color rgb="FF000000"/>
      <name val="Arial"/>
      <family val="2"/>
    </font>
    <font>
      <sz val="11"/>
      <color rgb="FFFF0000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9"/>
      <color rgb="FFFF0000"/>
      <name val="Calibri"/>
      <family val="2"/>
    </font>
    <font>
      <b/>
      <sz val="20"/>
      <name val="Calibri"/>
      <family val="2"/>
    </font>
    <font>
      <b/>
      <sz val="20"/>
      <color rgb="FF000000"/>
      <name val="Calibri"/>
      <family val="2"/>
    </font>
    <font>
      <b/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theme="9" tint="0.39997558519241921"/>
        <bgColor rgb="FF2E75B5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12" fontId="0" fillId="0" borderId="0" xfId="0" applyNumberFormat="1"/>
    <xf numFmtId="0" fontId="6" fillId="0" borderId="1" xfId="0" applyFont="1" applyBorder="1" applyAlignment="1">
      <alignment horizontal="center" wrapText="1"/>
    </xf>
    <xf numFmtId="49" fontId="7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7" fillId="0" borderId="1" xfId="0" applyFont="1" applyBorder="1"/>
    <xf numFmtId="1" fontId="7" fillId="3" borderId="1" xfId="0" applyNumberFormat="1" applyFont="1" applyFill="1" applyBorder="1"/>
    <xf numFmtId="0" fontId="0" fillId="0" borderId="0" xfId="0" applyAlignment="1">
      <alignment horizontal="center" vertical="center"/>
    </xf>
    <xf numFmtId="0" fontId="8" fillId="0" borderId="0" xfId="0" applyFont="1"/>
    <xf numFmtId="0" fontId="0" fillId="0" borderId="3" xfId="0" applyBorder="1" applyAlignment="1">
      <alignment horizontal="center"/>
    </xf>
    <xf numFmtId="49" fontId="0" fillId="0" borderId="0" xfId="0" applyNumberFormat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/>
    <xf numFmtId="15" fontId="0" fillId="0" borderId="1" xfId="0" applyNumberFormat="1" applyBorder="1"/>
    <xf numFmtId="12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0" fillId="0" borderId="1" xfId="0" applyNumberFormat="1" applyBorder="1"/>
    <xf numFmtId="0" fontId="0" fillId="0" borderId="8" xfId="0" applyBorder="1"/>
    <xf numFmtId="49" fontId="1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9" fillId="0" borderId="1" xfId="1" applyFill="1" applyBorder="1"/>
    <xf numFmtId="12" fontId="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wrapText="1"/>
    </xf>
    <xf numFmtId="0" fontId="0" fillId="0" borderId="3" xfId="0" applyBorder="1"/>
    <xf numFmtId="14" fontId="0" fillId="0" borderId="3" xfId="0" applyNumberFormat="1" applyBorder="1"/>
    <xf numFmtId="15" fontId="0" fillId="0" borderId="3" xfId="0" applyNumberFormat="1" applyBorder="1"/>
    <xf numFmtId="12" fontId="0" fillId="0" borderId="3" xfId="0" applyNumberForma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" fontId="0" fillId="0" borderId="3" xfId="0" applyNumberFormat="1" applyBorder="1"/>
    <xf numFmtId="49" fontId="0" fillId="0" borderId="3" xfId="0" applyNumberFormat="1" applyBorder="1" applyAlignment="1">
      <alignment horizontal="center"/>
    </xf>
    <xf numFmtId="0" fontId="10" fillId="0" borderId="3" xfId="0" applyFont="1" applyBorder="1"/>
    <xf numFmtId="49" fontId="0" fillId="0" borderId="3" xfId="0" applyNumberFormat="1" applyBorder="1" applyAlignment="1">
      <alignment horizontal="center" wrapText="1"/>
    </xf>
    <xf numFmtId="0" fontId="9" fillId="0" borderId="3" xfId="1" applyFill="1" applyBorder="1"/>
    <xf numFmtId="49" fontId="10" fillId="0" borderId="3" xfId="0" applyNumberFormat="1" applyFont="1" applyBorder="1" applyAlignment="1">
      <alignment horizontal="center" wrapText="1"/>
    </xf>
    <xf numFmtId="49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14" fontId="8" fillId="0" borderId="3" xfId="0" applyNumberFormat="1" applyFont="1" applyBorder="1"/>
    <xf numFmtId="15" fontId="8" fillId="0" borderId="3" xfId="0" applyNumberFormat="1" applyFont="1" applyBorder="1"/>
    <xf numFmtId="12" fontId="8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" fontId="8" fillId="0" borderId="3" xfId="0" applyNumberFormat="1" applyFont="1" applyBorder="1"/>
    <xf numFmtId="49" fontId="8" fillId="0" borderId="3" xfId="0" applyNumberFormat="1" applyFont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" fontId="0" fillId="2" borderId="3" xfId="0" applyNumberFormat="1" applyFill="1" applyBorder="1"/>
    <xf numFmtId="0" fontId="0" fillId="3" borderId="3" xfId="0" applyFill="1" applyBorder="1"/>
    <xf numFmtId="0" fontId="1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8" xfId="0" applyNumberFormat="1" applyBorder="1"/>
    <xf numFmtId="15" fontId="0" fillId="0" borderId="18" xfId="0" applyNumberFormat="1" applyBorder="1"/>
    <xf numFmtId="12" fontId="0" fillId="0" borderId="18" xfId="0" applyNumberForma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164" fontId="4" fillId="0" borderId="18" xfId="0" applyNumberFormat="1" applyFont="1" applyBorder="1" applyAlignment="1">
      <alignment horizontal="center" vertical="center"/>
    </xf>
    <xf numFmtId="1" fontId="0" fillId="0" borderId="18" xfId="0" applyNumberFormat="1" applyBorder="1"/>
    <xf numFmtId="49" fontId="0" fillId="0" borderId="18" xfId="0" applyNumberFormat="1" applyBorder="1" applyAlignment="1">
      <alignment horizontal="center" wrapText="1"/>
    </xf>
    <xf numFmtId="0" fontId="10" fillId="0" borderId="18" xfId="0" applyFont="1" applyBorder="1"/>
    <xf numFmtId="0" fontId="0" fillId="0" borderId="19" xfId="0" applyBorder="1" applyAlignment="1">
      <alignment horizontal="center"/>
    </xf>
    <xf numFmtId="0" fontId="2" fillId="0" borderId="24" xfId="0" applyFont="1" applyBorder="1" applyAlignment="1">
      <alignment horizontal="center" vertical="center" wrapText="1"/>
    </xf>
    <xf numFmtId="0" fontId="0" fillId="0" borderId="4" xfId="0" applyBorder="1"/>
    <xf numFmtId="0" fontId="0" fillId="0" borderId="25" xfId="0" applyBorder="1"/>
    <xf numFmtId="0" fontId="2" fillId="0" borderId="2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1" xfId="0" applyBorder="1"/>
    <xf numFmtId="0" fontId="0" fillId="0" borderId="19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12" fontId="14" fillId="0" borderId="1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3" fillId="6" borderId="28" xfId="0" applyFont="1" applyFill="1" applyBorder="1" applyAlignment="1">
      <alignment horizontal="center" vertical="center"/>
    </xf>
    <xf numFmtId="0" fontId="12" fillId="6" borderId="29" xfId="0" applyFont="1" applyFill="1" applyBorder="1"/>
    <xf numFmtId="0" fontId="12" fillId="6" borderId="30" xfId="0" applyFont="1" applyFill="1" applyBorder="1"/>
    <xf numFmtId="0" fontId="13" fillId="5" borderId="5" xfId="0" applyFont="1" applyFill="1" applyBorder="1" applyAlignment="1">
      <alignment horizontal="center" vertical="center"/>
    </xf>
    <xf numFmtId="0" fontId="12" fillId="5" borderId="5" xfId="0" applyFont="1" applyFill="1" applyBorder="1"/>
    <xf numFmtId="0" fontId="12" fillId="5" borderId="14" xfId="0" applyFont="1" applyFill="1" applyBorder="1"/>
    <xf numFmtId="0" fontId="13" fillId="5" borderId="2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0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F0000"/>
      </font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  <dxf>
      <font>
        <color rgb="FFFBE4D5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682625</xdr:colOff>
      <xdr:row>7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464FF6-F0E5-4816-F573-19F75F279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175250" cy="146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8:AI1732"/>
  <sheetViews>
    <sheetView tabSelected="1" view="pageBreakPreview" zoomScale="60" zoomScaleNormal="100" workbookViewId="0">
      <selection activeCell="A9" sqref="A9:AG12"/>
    </sheetView>
  </sheetViews>
  <sheetFormatPr defaultColWidth="14.42578125" defaultRowHeight="15" customHeight="1" x14ac:dyDescent="0.25"/>
  <cols>
    <col min="1" max="1" width="21.42578125" customWidth="1"/>
    <col min="2" max="2" width="12.7109375" customWidth="1"/>
    <col min="3" max="3" width="15" customWidth="1"/>
    <col min="4" max="4" width="18.42578125" customWidth="1"/>
    <col min="5" max="5" width="15.42578125" customWidth="1"/>
    <col min="6" max="6" width="14.85546875" customWidth="1"/>
    <col min="7" max="7" width="17.140625" customWidth="1"/>
    <col min="8" max="8" width="14.5703125" customWidth="1"/>
    <col min="9" max="9" width="16.28515625" customWidth="1"/>
    <col min="10" max="10" width="15.42578125" customWidth="1"/>
    <col min="11" max="11" width="12.85546875" customWidth="1"/>
    <col min="12" max="12" width="11.28515625" customWidth="1"/>
    <col min="13" max="13" width="14" customWidth="1"/>
    <col min="14" max="14" width="16.7109375" customWidth="1"/>
    <col min="15" max="15" width="18.85546875" customWidth="1"/>
    <col min="16" max="19" width="15.7109375" customWidth="1"/>
    <col min="20" max="20" width="20" customWidth="1"/>
    <col min="21" max="21" width="15.7109375" customWidth="1"/>
    <col min="22" max="22" width="15.7109375" style="4" customWidth="1"/>
    <col min="23" max="23" width="19" customWidth="1"/>
    <col min="24" max="24" width="19.85546875" customWidth="1"/>
    <col min="25" max="25" width="15.7109375" customWidth="1"/>
    <col min="26" max="26" width="15.7109375" style="4" customWidth="1"/>
    <col min="27" max="27" width="15.7109375" customWidth="1"/>
    <col min="28" max="28" width="17.28515625" style="4" customWidth="1"/>
    <col min="29" max="29" width="16.140625" customWidth="1"/>
    <col min="30" max="30" width="15.7109375" style="4" customWidth="1"/>
    <col min="31" max="31" width="18.5703125" style="4" customWidth="1"/>
    <col min="32" max="32" width="16.85546875" style="4" customWidth="1"/>
    <col min="33" max="33" width="15" style="4" customWidth="1"/>
    <col min="34" max="34" width="14.42578125" hidden="1" customWidth="1"/>
    <col min="35" max="35" width="0.42578125" customWidth="1"/>
  </cols>
  <sheetData>
    <row r="8" spans="1:33" ht="15" customHeight="1" thickBot="1" x14ac:dyDescent="0.3"/>
    <row r="9" spans="1:33" ht="14.25" customHeight="1" x14ac:dyDescent="0.25">
      <c r="A9" s="102" t="s">
        <v>73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4"/>
    </row>
    <row r="10" spans="1:33" ht="14.25" customHeight="1" x14ac:dyDescent="0.25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7"/>
    </row>
    <row r="11" spans="1:33" ht="9.75" customHeight="1" x14ac:dyDescent="0.25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7"/>
    </row>
    <row r="12" spans="1:33" ht="6" customHeight="1" thickBot="1" x14ac:dyDescent="0.3">
      <c r="A12" s="108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10"/>
    </row>
    <row r="13" spans="1:33" ht="38.25" customHeight="1" x14ac:dyDescent="0.4">
      <c r="A13" s="100" t="s">
        <v>6</v>
      </c>
      <c r="B13" s="101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94" t="s">
        <v>7</v>
      </c>
      <c r="Q13" s="95"/>
      <c r="R13" s="95"/>
      <c r="S13" s="95"/>
      <c r="T13" s="95"/>
      <c r="U13" s="96"/>
      <c r="V13" s="97" t="s">
        <v>8</v>
      </c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9"/>
    </row>
    <row r="14" spans="1:33" ht="111" customHeight="1" x14ac:dyDescent="0.25">
      <c r="A14" s="87" t="s">
        <v>9</v>
      </c>
      <c r="B14" s="88" t="s">
        <v>10</v>
      </c>
      <c r="C14" s="88" t="s">
        <v>11</v>
      </c>
      <c r="D14" s="88" t="s">
        <v>12</v>
      </c>
      <c r="E14" s="89" t="s">
        <v>13</v>
      </c>
      <c r="F14" s="88" t="s">
        <v>14</v>
      </c>
      <c r="G14" s="88" t="s">
        <v>15</v>
      </c>
      <c r="H14" s="90" t="s">
        <v>16</v>
      </c>
      <c r="I14" s="88" t="s">
        <v>17</v>
      </c>
      <c r="J14" s="88" t="s">
        <v>18</v>
      </c>
      <c r="K14" s="88" t="s">
        <v>19</v>
      </c>
      <c r="L14" s="88" t="s">
        <v>20</v>
      </c>
      <c r="M14" s="88" t="s">
        <v>21</v>
      </c>
      <c r="N14" s="88" t="s">
        <v>22</v>
      </c>
      <c r="O14" s="91" t="s">
        <v>23</v>
      </c>
      <c r="P14" s="87" t="s">
        <v>24</v>
      </c>
      <c r="Q14" s="88" t="s">
        <v>25</v>
      </c>
      <c r="R14" s="88" t="s">
        <v>26</v>
      </c>
      <c r="S14" s="88" t="s">
        <v>26</v>
      </c>
      <c r="T14" s="88" t="s">
        <v>27</v>
      </c>
      <c r="U14" s="92" t="s">
        <v>28</v>
      </c>
      <c r="V14" s="93" t="s">
        <v>0</v>
      </c>
      <c r="W14" s="88" t="s">
        <v>29</v>
      </c>
      <c r="X14" s="88" t="s">
        <v>30</v>
      </c>
      <c r="Y14" s="88" t="s">
        <v>31</v>
      </c>
      <c r="Z14" s="88" t="s">
        <v>32</v>
      </c>
      <c r="AA14" s="88" t="s">
        <v>33</v>
      </c>
      <c r="AB14" s="88" t="s">
        <v>34</v>
      </c>
      <c r="AC14" s="88" t="s">
        <v>35</v>
      </c>
      <c r="AD14" s="88" t="s">
        <v>36</v>
      </c>
      <c r="AE14" s="88" t="s">
        <v>37</v>
      </c>
      <c r="AF14" s="88" t="s">
        <v>38</v>
      </c>
      <c r="AG14" s="92" t="s">
        <v>39</v>
      </c>
    </row>
    <row r="15" spans="1:33" ht="46.5" customHeight="1" x14ac:dyDescent="0.25">
      <c r="A15" s="63"/>
      <c r="B15" s="19"/>
      <c r="C15" s="19"/>
      <c r="D15" s="19"/>
      <c r="E15" s="20"/>
      <c r="F15" s="19"/>
      <c r="G15" s="19"/>
      <c r="H15" s="18"/>
      <c r="I15" s="19"/>
      <c r="J15" s="19"/>
      <c r="K15" s="19"/>
      <c r="L15" s="17"/>
      <c r="M15" s="19"/>
      <c r="N15" s="19"/>
      <c r="O15" s="79"/>
      <c r="P15" s="62"/>
      <c r="Q15" s="19"/>
      <c r="R15" s="17"/>
      <c r="S15" s="17"/>
      <c r="T15" s="17"/>
      <c r="U15" s="64"/>
      <c r="V15" s="82"/>
      <c r="W15" s="19"/>
      <c r="X15" s="19"/>
      <c r="Y15" s="19"/>
      <c r="Z15" s="19"/>
      <c r="AA15" s="19"/>
      <c r="AB15" s="19"/>
      <c r="AC15" s="19"/>
      <c r="AD15" s="19"/>
      <c r="AE15" s="19"/>
      <c r="AF15" s="17"/>
      <c r="AG15" s="64"/>
    </row>
    <row r="16" spans="1:33" ht="46.5" customHeight="1" x14ac:dyDescent="0.25">
      <c r="A16" s="65"/>
      <c r="B16" s="2"/>
      <c r="C16" s="1"/>
      <c r="D16" s="1"/>
      <c r="E16" s="21"/>
      <c r="F16" s="22"/>
      <c r="G16" s="2"/>
      <c r="H16" s="23"/>
      <c r="I16" s="24"/>
      <c r="J16" s="25"/>
      <c r="K16" s="26"/>
      <c r="L16" s="27"/>
      <c r="M16" s="1"/>
      <c r="N16" s="28"/>
      <c r="O16" s="80"/>
      <c r="P16" s="65"/>
      <c r="Q16" s="28"/>
      <c r="R16" s="28"/>
      <c r="S16" s="28"/>
      <c r="T16" s="28"/>
      <c r="U16" s="85"/>
      <c r="V16" s="83"/>
      <c r="W16" s="1"/>
      <c r="X16" s="1"/>
      <c r="Y16" s="1"/>
      <c r="Z16" s="2"/>
      <c r="AA16" s="1"/>
      <c r="AB16" s="29"/>
      <c r="AC16" s="1"/>
      <c r="AD16" s="2"/>
      <c r="AE16" s="2"/>
      <c r="AF16" s="2"/>
      <c r="AG16" s="66"/>
    </row>
    <row r="17" spans="1:35" ht="48" customHeight="1" x14ac:dyDescent="0.25">
      <c r="A17" s="65"/>
      <c r="B17" s="2"/>
      <c r="C17" s="1"/>
      <c r="D17" s="1"/>
      <c r="E17" s="21"/>
      <c r="F17" s="22"/>
      <c r="G17" s="2"/>
      <c r="H17" s="23"/>
      <c r="I17" s="24"/>
      <c r="J17" s="25"/>
      <c r="K17" s="26"/>
      <c r="L17" s="27"/>
      <c r="M17" s="1"/>
      <c r="N17" s="28"/>
      <c r="O17" s="80"/>
      <c r="P17" s="65"/>
      <c r="Q17" s="28"/>
      <c r="R17" s="28"/>
      <c r="S17" s="28"/>
      <c r="T17" s="28"/>
      <c r="U17" s="85"/>
      <c r="V17" s="83"/>
      <c r="W17" s="1"/>
      <c r="X17" s="1"/>
      <c r="Y17" s="1"/>
      <c r="Z17" s="2"/>
      <c r="AA17" s="1"/>
      <c r="AB17" s="30"/>
      <c r="AC17" s="1"/>
      <c r="AD17" s="2"/>
      <c r="AE17" s="2"/>
      <c r="AF17" s="2"/>
      <c r="AG17" s="66"/>
    </row>
    <row r="18" spans="1:35" ht="46.5" customHeight="1" x14ac:dyDescent="0.25">
      <c r="A18" s="65"/>
      <c r="B18" s="2"/>
      <c r="C18" s="1"/>
      <c r="D18" s="1"/>
      <c r="E18" s="21"/>
      <c r="F18" s="22"/>
      <c r="G18" s="2"/>
      <c r="H18" s="23"/>
      <c r="I18" s="24"/>
      <c r="J18" s="25"/>
      <c r="K18" s="26"/>
      <c r="L18" s="27"/>
      <c r="M18" s="1"/>
      <c r="N18" s="28"/>
      <c r="O18" s="80"/>
      <c r="P18" s="65"/>
      <c r="Q18" s="28"/>
      <c r="R18" s="28"/>
      <c r="S18" s="28"/>
      <c r="T18" s="28"/>
      <c r="U18" s="85"/>
      <c r="V18" s="83"/>
      <c r="W18" s="1"/>
      <c r="X18" s="1"/>
      <c r="Y18" s="1"/>
      <c r="Z18" s="2"/>
      <c r="AA18" s="1"/>
      <c r="AB18" s="30"/>
      <c r="AC18" s="31"/>
      <c r="AD18" s="2"/>
      <c r="AE18" s="2"/>
      <c r="AF18" s="2"/>
      <c r="AG18" s="66"/>
    </row>
    <row r="19" spans="1:35" ht="43.5" customHeight="1" x14ac:dyDescent="0.25">
      <c r="A19" s="65"/>
      <c r="B19" s="2"/>
      <c r="C19" s="1"/>
      <c r="D19" s="1"/>
      <c r="E19" s="21"/>
      <c r="F19" s="22"/>
      <c r="G19" s="2"/>
      <c r="H19" s="23"/>
      <c r="I19" s="24"/>
      <c r="J19" s="25"/>
      <c r="K19" s="26"/>
      <c r="L19" s="27"/>
      <c r="M19" s="1"/>
      <c r="N19" s="28"/>
      <c r="O19" s="80"/>
      <c r="P19" s="65"/>
      <c r="Q19" s="28"/>
      <c r="R19" s="28"/>
      <c r="S19" s="28"/>
      <c r="T19" s="28"/>
      <c r="U19" s="85"/>
      <c r="V19" s="83"/>
      <c r="W19" s="1"/>
      <c r="X19" s="1"/>
      <c r="Y19" s="1"/>
      <c r="Z19" s="2"/>
      <c r="AA19" s="1"/>
      <c r="AB19" s="30"/>
      <c r="AC19" s="31"/>
      <c r="AD19" s="2"/>
      <c r="AE19" s="2"/>
      <c r="AF19" s="2"/>
      <c r="AG19" s="66"/>
    </row>
    <row r="20" spans="1:35" ht="38.25" customHeight="1" x14ac:dyDescent="0.25">
      <c r="A20" s="65"/>
      <c r="B20" s="2"/>
      <c r="C20" s="1"/>
      <c r="D20" s="1"/>
      <c r="E20" s="21"/>
      <c r="F20" s="22"/>
      <c r="G20" s="2"/>
      <c r="H20" s="23"/>
      <c r="I20" s="24"/>
      <c r="J20" s="25"/>
      <c r="K20" s="26"/>
      <c r="L20" s="27"/>
      <c r="M20" s="1"/>
      <c r="N20" s="28"/>
      <c r="O20" s="80"/>
      <c r="P20" s="65"/>
      <c r="Q20" s="28"/>
      <c r="R20" s="28"/>
      <c r="S20" s="28"/>
      <c r="T20" s="28"/>
      <c r="U20" s="85"/>
      <c r="V20" s="83"/>
      <c r="W20" s="1"/>
      <c r="X20" s="1"/>
      <c r="Y20" s="1"/>
      <c r="Z20" s="2"/>
      <c r="AA20" s="1"/>
      <c r="AB20" s="30"/>
      <c r="AC20" s="1"/>
      <c r="AD20" s="2"/>
      <c r="AE20" s="2"/>
      <c r="AF20" s="2"/>
      <c r="AG20" s="66"/>
    </row>
    <row r="21" spans="1:35" ht="44.25" customHeight="1" x14ac:dyDescent="0.25">
      <c r="A21" s="65"/>
      <c r="B21" s="2"/>
      <c r="C21" s="1"/>
      <c r="D21" s="1"/>
      <c r="E21" s="21"/>
      <c r="F21" s="22"/>
      <c r="G21" s="2"/>
      <c r="H21" s="23"/>
      <c r="I21" s="24"/>
      <c r="J21" s="25"/>
      <c r="K21" s="26"/>
      <c r="L21" s="27"/>
      <c r="M21" s="1"/>
      <c r="N21" s="28"/>
      <c r="O21" s="80"/>
      <c r="P21" s="65"/>
      <c r="Q21" s="28"/>
      <c r="R21" s="28"/>
      <c r="S21" s="28"/>
      <c r="T21" s="28"/>
      <c r="U21" s="85"/>
      <c r="V21" s="83"/>
      <c r="W21" s="1"/>
      <c r="X21" s="1"/>
      <c r="Y21" s="1"/>
      <c r="Z21" s="2"/>
      <c r="AA21" s="1"/>
      <c r="AB21" s="30"/>
      <c r="AC21" s="1"/>
      <c r="AD21" s="2"/>
      <c r="AE21" s="2"/>
      <c r="AF21" s="2"/>
      <c r="AG21" s="66"/>
    </row>
    <row r="22" spans="1:35" ht="44.25" customHeight="1" x14ac:dyDescent="0.25">
      <c r="A22" s="65"/>
      <c r="B22" s="2"/>
      <c r="C22" s="1"/>
      <c r="D22" s="1"/>
      <c r="E22" s="21"/>
      <c r="F22" s="22"/>
      <c r="G22" s="2"/>
      <c r="H22" s="32"/>
      <c r="I22" s="24"/>
      <c r="J22" s="25"/>
      <c r="K22" s="26"/>
      <c r="L22" s="27"/>
      <c r="M22" s="1"/>
      <c r="N22" s="28"/>
      <c r="O22" s="80"/>
      <c r="P22" s="65"/>
      <c r="Q22" s="28"/>
      <c r="R22" s="28"/>
      <c r="S22" s="28"/>
      <c r="T22" s="28"/>
      <c r="U22" s="85"/>
      <c r="V22" s="83"/>
      <c r="W22" s="1"/>
      <c r="X22" s="1"/>
      <c r="Y22" s="1"/>
      <c r="Z22" s="2"/>
      <c r="AA22" s="1"/>
      <c r="AB22" s="30"/>
      <c r="AC22" s="1"/>
      <c r="AD22" s="2"/>
      <c r="AE22" s="2"/>
      <c r="AF22" s="2"/>
      <c r="AG22" s="66"/>
    </row>
    <row r="23" spans="1:35" ht="39.75" customHeight="1" x14ac:dyDescent="0.25">
      <c r="A23" s="65"/>
      <c r="B23" s="2"/>
      <c r="C23" s="1"/>
      <c r="D23" s="1"/>
      <c r="E23" s="21"/>
      <c r="F23" s="22"/>
      <c r="G23" s="2"/>
      <c r="H23" s="23"/>
      <c r="I23" s="24"/>
      <c r="J23" s="25"/>
      <c r="K23" s="26"/>
      <c r="L23" s="27"/>
      <c r="M23" s="1"/>
      <c r="N23" s="28"/>
      <c r="O23" s="80"/>
      <c r="P23" s="65"/>
      <c r="Q23" s="28"/>
      <c r="R23" s="28"/>
      <c r="S23" s="28"/>
      <c r="T23" s="28"/>
      <c r="U23" s="85"/>
      <c r="V23" s="83"/>
      <c r="W23" s="1"/>
      <c r="X23" s="1"/>
      <c r="Y23" s="1"/>
      <c r="Z23" s="2"/>
      <c r="AA23" s="1"/>
      <c r="AB23" s="30"/>
      <c r="AC23" s="1"/>
      <c r="AD23" s="2"/>
      <c r="AE23" s="2"/>
      <c r="AF23" s="2"/>
      <c r="AG23" s="66"/>
    </row>
    <row r="24" spans="1:35" ht="45" customHeight="1" x14ac:dyDescent="0.25">
      <c r="A24" s="65"/>
      <c r="B24" s="2"/>
      <c r="C24" s="1"/>
      <c r="D24" s="1"/>
      <c r="E24" s="21"/>
      <c r="F24" s="22"/>
      <c r="G24" s="2"/>
      <c r="H24" s="23"/>
      <c r="I24" s="24"/>
      <c r="J24" s="25"/>
      <c r="K24" s="26"/>
      <c r="L24" s="27"/>
      <c r="M24" s="1"/>
      <c r="N24" s="28"/>
      <c r="O24" s="80"/>
      <c r="P24" s="65"/>
      <c r="Q24" s="28"/>
      <c r="R24" s="28"/>
      <c r="S24" s="28"/>
      <c r="T24" s="28"/>
      <c r="U24" s="85"/>
      <c r="V24" s="83"/>
      <c r="W24" s="1"/>
      <c r="X24" s="1"/>
      <c r="Y24" s="1"/>
      <c r="Z24" s="2"/>
      <c r="AA24" s="1"/>
      <c r="AB24" s="33"/>
      <c r="AC24" s="1"/>
      <c r="AD24" s="2"/>
      <c r="AE24" s="2"/>
      <c r="AF24" s="2"/>
      <c r="AG24" s="66"/>
    </row>
    <row r="25" spans="1:35" ht="38.25" customHeight="1" x14ac:dyDescent="0.25">
      <c r="A25" s="65"/>
      <c r="B25" s="2"/>
      <c r="C25" s="1"/>
      <c r="D25" s="1"/>
      <c r="E25" s="21"/>
      <c r="F25" s="22"/>
      <c r="G25" s="2"/>
      <c r="H25" s="23"/>
      <c r="I25" s="24"/>
      <c r="J25" s="25"/>
      <c r="K25" s="26"/>
      <c r="L25" s="27"/>
      <c r="M25" s="1"/>
      <c r="N25" s="28"/>
      <c r="O25" s="80"/>
      <c r="P25" s="65"/>
      <c r="Q25" s="28"/>
      <c r="R25" s="28"/>
      <c r="S25" s="28"/>
      <c r="T25" s="28"/>
      <c r="U25" s="85"/>
      <c r="V25" s="83"/>
      <c r="W25" s="1"/>
      <c r="X25" s="1"/>
      <c r="Y25" s="1"/>
      <c r="Z25" s="2"/>
      <c r="AA25" s="1"/>
      <c r="AB25" s="33"/>
      <c r="AC25" s="31"/>
      <c r="AD25" s="2"/>
      <c r="AE25" s="2"/>
      <c r="AF25" s="2"/>
      <c r="AG25" s="66"/>
    </row>
    <row r="26" spans="1:35" ht="51.75" customHeight="1" x14ac:dyDescent="0.25">
      <c r="A26" s="65"/>
      <c r="B26" s="2"/>
      <c r="C26" s="1"/>
      <c r="D26" s="1"/>
      <c r="E26" s="21"/>
      <c r="F26" s="22"/>
      <c r="G26" s="2"/>
      <c r="H26" s="23"/>
      <c r="I26" s="24"/>
      <c r="J26" s="25"/>
      <c r="K26" s="26"/>
      <c r="L26" s="27"/>
      <c r="M26" s="1"/>
      <c r="N26" s="28"/>
      <c r="O26" s="80"/>
      <c r="P26" s="65"/>
      <c r="Q26" s="28"/>
      <c r="R26" s="28"/>
      <c r="S26" s="28"/>
      <c r="T26" s="28"/>
      <c r="U26" s="85"/>
      <c r="V26" s="83"/>
      <c r="W26" s="1"/>
      <c r="X26" s="1"/>
      <c r="Y26" s="1"/>
      <c r="Z26" s="2"/>
      <c r="AA26" s="1"/>
      <c r="AB26" s="30"/>
      <c r="AC26" s="1"/>
      <c r="AD26" s="2"/>
      <c r="AE26" s="2"/>
      <c r="AF26" s="2"/>
      <c r="AG26" s="66"/>
    </row>
    <row r="27" spans="1:35" ht="51.75" customHeight="1" thickBot="1" x14ac:dyDescent="0.3">
      <c r="A27" s="67"/>
      <c r="B27" s="68"/>
      <c r="C27" s="69"/>
      <c r="D27" s="69"/>
      <c r="E27" s="70"/>
      <c r="F27" s="71"/>
      <c r="G27" s="68"/>
      <c r="H27" s="72"/>
      <c r="I27" s="73"/>
      <c r="J27" s="74"/>
      <c r="K27" s="73"/>
      <c r="L27" s="75"/>
      <c r="M27" s="69"/>
      <c r="N27" s="69"/>
      <c r="O27" s="81"/>
      <c r="P27" s="67"/>
      <c r="Q27" s="69"/>
      <c r="R27" s="69"/>
      <c r="S27" s="69"/>
      <c r="T27" s="69"/>
      <c r="U27" s="86"/>
      <c r="V27" s="84"/>
      <c r="W27" s="69"/>
      <c r="X27" s="69"/>
      <c r="Y27" s="69"/>
      <c r="Z27" s="68"/>
      <c r="AA27" s="69"/>
      <c r="AB27" s="76"/>
      <c r="AC27" s="77"/>
      <c r="AD27" s="68"/>
      <c r="AE27" s="68"/>
      <c r="AF27" s="68"/>
      <c r="AG27" s="78"/>
      <c r="AH27" s="34"/>
      <c r="AI27" s="34"/>
    </row>
    <row r="28" spans="1:35" ht="14.25" customHeight="1" x14ac:dyDescent="0.25">
      <c r="A28" s="34"/>
      <c r="B28" s="14"/>
      <c r="C28" s="34"/>
      <c r="D28" s="34"/>
      <c r="E28" s="35"/>
      <c r="F28" s="36"/>
      <c r="G28" s="14"/>
      <c r="H28" s="37"/>
      <c r="I28" s="38"/>
      <c r="J28" s="39"/>
      <c r="K28" s="38"/>
      <c r="L28" s="40"/>
      <c r="M28" s="34"/>
      <c r="N28" s="34"/>
      <c r="O28" s="34"/>
      <c r="P28" s="34"/>
      <c r="Q28" s="34"/>
      <c r="R28" s="34"/>
      <c r="S28" s="34"/>
      <c r="T28" s="34"/>
      <c r="U28" s="34"/>
      <c r="V28" s="14"/>
      <c r="W28" s="34"/>
      <c r="X28" s="34"/>
      <c r="Y28" s="34"/>
      <c r="Z28" s="14"/>
      <c r="AA28" s="34"/>
      <c r="AB28" s="41"/>
      <c r="AC28" s="42"/>
      <c r="AD28" s="14"/>
      <c r="AE28" s="14"/>
      <c r="AF28" s="14"/>
      <c r="AG28" s="14"/>
      <c r="AH28" s="34"/>
      <c r="AI28" s="34"/>
    </row>
    <row r="29" spans="1:35" ht="14.25" customHeight="1" x14ac:dyDescent="0.25">
      <c r="A29" s="34"/>
      <c r="B29" s="14"/>
      <c r="C29" s="34"/>
      <c r="D29" s="34"/>
      <c r="E29" s="35"/>
      <c r="F29" s="36"/>
      <c r="G29" s="14"/>
      <c r="H29" s="37"/>
      <c r="I29" s="38"/>
      <c r="J29" s="39"/>
      <c r="K29" s="38"/>
      <c r="L29" s="40"/>
      <c r="M29" s="34"/>
      <c r="N29" s="34"/>
      <c r="O29" s="34"/>
      <c r="P29" s="34"/>
      <c r="Q29" s="34"/>
      <c r="R29" s="34"/>
      <c r="S29" s="34"/>
      <c r="T29" s="34"/>
      <c r="U29" s="34"/>
      <c r="V29" s="14"/>
      <c r="W29" s="34"/>
      <c r="X29" s="34"/>
      <c r="Y29" s="34"/>
      <c r="Z29" s="14"/>
      <c r="AA29" s="34"/>
      <c r="AB29" s="43"/>
      <c r="AC29" s="44"/>
      <c r="AD29" s="14"/>
      <c r="AE29" s="14"/>
      <c r="AF29" s="14"/>
      <c r="AG29" s="14"/>
      <c r="AH29" s="34"/>
      <c r="AI29" s="34"/>
    </row>
    <row r="30" spans="1:35" ht="14.25" customHeight="1" x14ac:dyDescent="0.25">
      <c r="A30" s="34"/>
      <c r="B30" s="14"/>
      <c r="C30" s="34"/>
      <c r="D30" s="34"/>
      <c r="E30" s="35"/>
      <c r="F30" s="36"/>
      <c r="G30" s="14"/>
      <c r="H30" s="37"/>
      <c r="I30" s="38"/>
      <c r="J30" s="39"/>
      <c r="K30" s="38"/>
      <c r="L30" s="40"/>
      <c r="M30" s="34"/>
      <c r="N30" s="34"/>
      <c r="O30" s="34"/>
      <c r="P30" s="34"/>
      <c r="Q30" s="34"/>
      <c r="R30" s="34"/>
      <c r="S30" s="34"/>
      <c r="T30" s="34"/>
      <c r="U30" s="34"/>
      <c r="V30" s="14"/>
      <c r="W30" s="34"/>
      <c r="X30" s="34"/>
      <c r="Y30" s="34"/>
      <c r="Z30" s="14"/>
      <c r="AA30" s="34"/>
      <c r="AB30" s="41"/>
      <c r="AC30" s="44"/>
      <c r="AD30" s="14"/>
      <c r="AE30" s="14"/>
      <c r="AF30" s="14"/>
      <c r="AG30" s="14"/>
      <c r="AH30" s="34"/>
      <c r="AI30" s="34"/>
    </row>
    <row r="31" spans="1:35" ht="14.25" customHeight="1" x14ac:dyDescent="0.25">
      <c r="A31" s="34"/>
      <c r="B31" s="14"/>
      <c r="C31" s="34"/>
      <c r="D31" s="34"/>
      <c r="E31" s="35"/>
      <c r="F31" s="36"/>
      <c r="G31" s="14"/>
      <c r="H31" s="37"/>
      <c r="I31" s="38"/>
      <c r="J31" s="39"/>
      <c r="K31" s="38"/>
      <c r="L31" s="40"/>
      <c r="M31" s="34"/>
      <c r="N31" s="34"/>
      <c r="O31" s="34"/>
      <c r="P31" s="34"/>
      <c r="Q31" s="34"/>
      <c r="R31" s="34"/>
      <c r="S31" s="34"/>
      <c r="T31" s="34"/>
      <c r="U31" s="34"/>
      <c r="V31" s="14"/>
      <c r="W31" s="34"/>
      <c r="X31" s="34"/>
      <c r="Y31" s="34"/>
      <c r="Z31" s="14"/>
      <c r="AA31" s="34"/>
      <c r="AB31" s="43"/>
      <c r="AC31" s="42"/>
      <c r="AD31" s="14"/>
      <c r="AE31" s="14"/>
      <c r="AF31" s="14"/>
      <c r="AG31" s="14"/>
      <c r="AH31" s="34"/>
      <c r="AI31" s="34"/>
    </row>
    <row r="32" spans="1:35" ht="14.25" customHeight="1" x14ac:dyDescent="0.25">
      <c r="A32" s="34"/>
      <c r="B32" s="14"/>
      <c r="C32" s="34"/>
      <c r="D32" s="34"/>
      <c r="E32" s="35"/>
      <c r="F32" s="36"/>
      <c r="G32" s="14"/>
      <c r="H32" s="37"/>
      <c r="I32" s="38"/>
      <c r="J32" s="39"/>
      <c r="K32" s="38"/>
      <c r="L32" s="40"/>
      <c r="M32" s="34"/>
      <c r="N32" s="34"/>
      <c r="O32" s="34"/>
      <c r="P32" s="34"/>
      <c r="Q32" s="34"/>
      <c r="R32" s="34"/>
      <c r="S32" s="34"/>
      <c r="T32" s="34"/>
      <c r="U32" s="34"/>
      <c r="V32" s="14"/>
      <c r="W32" s="34"/>
      <c r="X32" s="34"/>
      <c r="Y32" s="34"/>
      <c r="Z32" s="14"/>
      <c r="AA32" s="34"/>
      <c r="AB32" s="41"/>
      <c r="AC32" s="44"/>
      <c r="AD32" s="14"/>
      <c r="AE32" s="14"/>
      <c r="AF32" s="14"/>
      <c r="AG32" s="14"/>
      <c r="AH32" s="34"/>
      <c r="AI32" s="34"/>
    </row>
    <row r="33" spans="1:35" ht="14.25" customHeight="1" x14ac:dyDescent="0.25">
      <c r="A33" s="34"/>
      <c r="B33" s="14"/>
      <c r="C33" s="34"/>
      <c r="D33" s="34"/>
      <c r="E33" s="35"/>
      <c r="F33" s="36"/>
      <c r="G33" s="14"/>
      <c r="H33" s="37"/>
      <c r="I33" s="38"/>
      <c r="J33" s="39"/>
      <c r="K33" s="38"/>
      <c r="L33" s="40"/>
      <c r="M33" s="34"/>
      <c r="N33" s="34"/>
      <c r="O33" s="34"/>
      <c r="P33" s="34"/>
      <c r="Q33" s="34"/>
      <c r="R33" s="34"/>
      <c r="S33" s="34"/>
      <c r="T33" s="34"/>
      <c r="U33" s="34"/>
      <c r="V33" s="14"/>
      <c r="W33" s="34"/>
      <c r="X33" s="34"/>
      <c r="Y33" s="34"/>
      <c r="Z33" s="14"/>
      <c r="AA33" s="34"/>
      <c r="AB33" s="41"/>
      <c r="AC33" s="42"/>
      <c r="AD33" s="14"/>
      <c r="AE33" s="14"/>
      <c r="AF33" s="14"/>
      <c r="AG33" s="14"/>
      <c r="AH33" s="34"/>
      <c r="AI33" s="34"/>
    </row>
    <row r="34" spans="1:35" ht="14.25" customHeight="1" x14ac:dyDescent="0.25">
      <c r="A34" s="34"/>
      <c r="B34" s="14"/>
      <c r="C34" s="34"/>
      <c r="D34" s="34"/>
      <c r="E34" s="35"/>
      <c r="F34" s="36"/>
      <c r="G34" s="14"/>
      <c r="H34" s="37"/>
      <c r="I34" s="38"/>
      <c r="J34" s="39"/>
      <c r="K34" s="38"/>
      <c r="L34" s="40"/>
      <c r="M34" s="34"/>
      <c r="N34" s="34"/>
      <c r="O34" s="34"/>
      <c r="P34" s="34"/>
      <c r="Q34" s="34"/>
      <c r="R34" s="34"/>
      <c r="S34" s="34"/>
      <c r="T34" s="34"/>
      <c r="U34" s="34"/>
      <c r="V34" s="14"/>
      <c r="W34" s="34"/>
      <c r="X34" s="34"/>
      <c r="Y34" s="34"/>
      <c r="Z34" s="14"/>
      <c r="AA34" s="34"/>
      <c r="AB34" s="45"/>
      <c r="AC34" s="42"/>
      <c r="AD34" s="14"/>
      <c r="AE34" s="14"/>
      <c r="AF34" s="14"/>
      <c r="AG34" s="14"/>
      <c r="AH34" s="34"/>
      <c r="AI34" s="34"/>
    </row>
    <row r="35" spans="1:35" ht="14.25" customHeight="1" x14ac:dyDescent="0.25">
      <c r="A35" s="34"/>
      <c r="B35" s="14"/>
      <c r="C35" s="34"/>
      <c r="D35" s="34"/>
      <c r="E35" s="35"/>
      <c r="F35" s="36"/>
      <c r="G35" s="14"/>
      <c r="H35" s="37"/>
      <c r="I35" s="38"/>
      <c r="J35" s="39"/>
      <c r="K35" s="38"/>
      <c r="L35" s="40"/>
      <c r="M35" s="34"/>
      <c r="N35" s="34"/>
      <c r="O35" s="34"/>
      <c r="P35" s="34"/>
      <c r="Q35" s="34"/>
      <c r="R35" s="34"/>
      <c r="S35" s="34"/>
      <c r="T35" s="34"/>
      <c r="U35" s="34"/>
      <c r="V35" s="14"/>
      <c r="W35" s="34"/>
      <c r="X35" s="34"/>
      <c r="Y35" s="34"/>
      <c r="Z35" s="14"/>
      <c r="AA35" s="34"/>
      <c r="AB35" s="46"/>
      <c r="AC35" s="42"/>
      <c r="AD35" s="14"/>
      <c r="AE35" s="14"/>
      <c r="AF35" s="14"/>
      <c r="AG35" s="14"/>
      <c r="AH35" s="34"/>
      <c r="AI35" s="34"/>
    </row>
    <row r="36" spans="1:35" ht="14.25" customHeight="1" x14ac:dyDescent="0.25">
      <c r="A36" s="34"/>
      <c r="B36" s="14"/>
      <c r="C36" s="34"/>
      <c r="D36" s="34"/>
      <c r="E36" s="35"/>
      <c r="F36" s="36"/>
      <c r="G36" s="14"/>
      <c r="H36" s="37"/>
      <c r="I36" s="38"/>
      <c r="J36" s="39"/>
      <c r="K36" s="38"/>
      <c r="L36" s="40"/>
      <c r="M36" s="34"/>
      <c r="N36" s="34"/>
      <c r="O36" s="34"/>
      <c r="P36" s="34"/>
      <c r="Q36" s="34"/>
      <c r="R36" s="34"/>
      <c r="S36" s="34"/>
      <c r="T36" s="34"/>
      <c r="U36" s="34"/>
      <c r="V36" s="14"/>
      <c r="W36" s="34"/>
      <c r="X36" s="34"/>
      <c r="Y36" s="34"/>
      <c r="Z36" s="14"/>
      <c r="AA36" s="34"/>
      <c r="AB36" s="41"/>
      <c r="AC36" s="42"/>
      <c r="AD36" s="14"/>
      <c r="AE36" s="14"/>
      <c r="AF36" s="14"/>
      <c r="AG36" s="14"/>
      <c r="AH36" s="34"/>
      <c r="AI36" s="34"/>
    </row>
    <row r="37" spans="1:35" ht="14.25" customHeight="1" x14ac:dyDescent="0.25">
      <c r="A37" s="34"/>
      <c r="B37" s="14"/>
      <c r="C37" s="34"/>
      <c r="D37" s="34"/>
      <c r="E37" s="35"/>
      <c r="F37" s="36"/>
      <c r="G37" s="14"/>
      <c r="H37" s="37"/>
      <c r="I37" s="38"/>
      <c r="J37" s="39"/>
      <c r="K37" s="38"/>
      <c r="L37" s="40"/>
      <c r="M37" s="34"/>
      <c r="N37" s="34"/>
      <c r="O37" s="34"/>
      <c r="P37" s="34"/>
      <c r="Q37" s="34"/>
      <c r="R37" s="34"/>
      <c r="S37" s="34"/>
      <c r="T37" s="34"/>
      <c r="U37" s="34"/>
      <c r="V37" s="14"/>
      <c r="W37" s="34"/>
      <c r="X37" s="34"/>
      <c r="Y37" s="34"/>
      <c r="Z37" s="14"/>
      <c r="AA37" s="34"/>
      <c r="AB37" s="41"/>
      <c r="AC37" s="44"/>
      <c r="AD37" s="14"/>
      <c r="AE37" s="14"/>
      <c r="AF37" s="14"/>
      <c r="AG37" s="14"/>
      <c r="AH37" s="34"/>
      <c r="AI37" s="34"/>
    </row>
    <row r="38" spans="1:35" ht="14.25" customHeight="1" x14ac:dyDescent="0.25">
      <c r="A38" s="34"/>
      <c r="B38" s="14"/>
      <c r="C38" s="34"/>
      <c r="D38" s="34"/>
      <c r="E38" s="35"/>
      <c r="F38" s="36"/>
      <c r="G38" s="14"/>
      <c r="H38" s="37"/>
      <c r="I38" s="38"/>
      <c r="J38" s="39"/>
      <c r="K38" s="38"/>
      <c r="L38" s="40"/>
      <c r="M38" s="34"/>
      <c r="N38" s="34"/>
      <c r="O38" s="34"/>
      <c r="P38" s="34"/>
      <c r="Q38" s="34"/>
      <c r="R38" s="34"/>
      <c r="S38" s="34"/>
      <c r="T38" s="34"/>
      <c r="U38" s="34"/>
      <c r="V38" s="14"/>
      <c r="W38" s="34"/>
      <c r="X38" s="34"/>
      <c r="Y38" s="34"/>
      <c r="Z38" s="14"/>
      <c r="AA38" s="34"/>
      <c r="AB38" s="41"/>
      <c r="AC38" s="42"/>
      <c r="AD38" s="14"/>
      <c r="AE38" s="14"/>
      <c r="AF38" s="14"/>
      <c r="AG38" s="14"/>
      <c r="AH38" s="34"/>
      <c r="AI38" s="34"/>
    </row>
    <row r="39" spans="1:35" ht="14.25" customHeight="1" x14ac:dyDescent="0.25">
      <c r="A39" s="34"/>
      <c r="B39" s="14"/>
      <c r="C39" s="34"/>
      <c r="D39" s="34"/>
      <c r="E39" s="35"/>
      <c r="F39" s="36"/>
      <c r="G39" s="14"/>
      <c r="H39" s="37"/>
      <c r="I39" s="38"/>
      <c r="J39" s="39"/>
      <c r="K39" s="38"/>
      <c r="L39" s="40"/>
      <c r="M39" s="34"/>
      <c r="N39" s="34"/>
      <c r="O39" s="34"/>
      <c r="P39" s="34"/>
      <c r="Q39" s="34"/>
      <c r="R39" s="34"/>
      <c r="S39" s="34"/>
      <c r="T39" s="34"/>
      <c r="U39" s="34"/>
      <c r="V39" s="14"/>
      <c r="W39" s="34"/>
      <c r="X39" s="34"/>
      <c r="Y39" s="42"/>
      <c r="Z39" s="14"/>
      <c r="AA39" s="34"/>
      <c r="AB39" s="43"/>
      <c r="AC39" s="42"/>
      <c r="AD39" s="14"/>
      <c r="AE39" s="14"/>
      <c r="AF39" s="14"/>
      <c r="AG39" s="14"/>
      <c r="AH39" s="34"/>
      <c r="AI39" s="34"/>
    </row>
    <row r="40" spans="1:35" ht="14.25" customHeight="1" x14ac:dyDescent="0.25">
      <c r="A40" s="34"/>
      <c r="B40" s="14"/>
      <c r="C40" s="34"/>
      <c r="D40" s="34"/>
      <c r="E40" s="35"/>
      <c r="F40" s="36"/>
      <c r="G40" s="14"/>
      <c r="H40" s="37"/>
      <c r="I40" s="38"/>
      <c r="J40" s="39"/>
      <c r="K40" s="38"/>
      <c r="L40" s="40"/>
      <c r="M40" s="34"/>
      <c r="N40" s="34"/>
      <c r="O40" s="34"/>
      <c r="P40" s="34"/>
      <c r="Q40" s="34"/>
      <c r="R40" s="34"/>
      <c r="S40" s="34"/>
      <c r="T40" s="34"/>
      <c r="U40" s="34"/>
      <c r="V40" s="14"/>
      <c r="W40" s="34"/>
      <c r="X40" s="34"/>
      <c r="Y40" s="34"/>
      <c r="Z40" s="14"/>
      <c r="AA40" s="34"/>
      <c r="AB40" s="46"/>
      <c r="AC40" s="42"/>
      <c r="AD40" s="14"/>
      <c r="AE40" s="14"/>
      <c r="AF40" s="14"/>
      <c r="AG40" s="14"/>
      <c r="AH40" s="34"/>
      <c r="AI40" s="34"/>
    </row>
    <row r="41" spans="1:35" ht="14.25" customHeight="1" x14ac:dyDescent="0.25">
      <c r="A41" s="34"/>
      <c r="B41" s="14"/>
      <c r="C41" s="34"/>
      <c r="D41" s="34"/>
      <c r="E41" s="35"/>
      <c r="F41" s="36"/>
      <c r="G41" s="14"/>
      <c r="H41" s="37"/>
      <c r="I41" s="38"/>
      <c r="J41" s="39"/>
      <c r="K41" s="38"/>
      <c r="L41" s="40"/>
      <c r="M41" s="34"/>
      <c r="N41" s="34"/>
      <c r="O41" s="34"/>
      <c r="P41" s="34"/>
      <c r="Q41" s="34"/>
      <c r="R41" s="34"/>
      <c r="S41" s="34"/>
      <c r="T41" s="34"/>
      <c r="U41" s="34"/>
      <c r="V41" s="14"/>
      <c r="W41" s="34"/>
      <c r="X41" s="34"/>
      <c r="Y41" s="34"/>
      <c r="Z41" s="14"/>
      <c r="AA41" s="34"/>
      <c r="AB41" s="45"/>
      <c r="AC41" s="42"/>
      <c r="AD41" s="14"/>
      <c r="AE41" s="14"/>
      <c r="AF41" s="14"/>
      <c r="AG41" s="14"/>
      <c r="AH41" s="34"/>
      <c r="AI41" s="34"/>
    </row>
    <row r="42" spans="1:35" ht="14.25" customHeight="1" x14ac:dyDescent="0.25">
      <c r="A42" s="34"/>
      <c r="B42" s="14"/>
      <c r="C42" s="34"/>
      <c r="D42" s="34"/>
      <c r="E42" s="35"/>
      <c r="F42" s="36"/>
      <c r="G42" s="14"/>
      <c r="H42" s="37"/>
      <c r="I42" s="38"/>
      <c r="J42" s="39"/>
      <c r="K42" s="38"/>
      <c r="L42" s="40"/>
      <c r="M42" s="34"/>
      <c r="N42" s="34"/>
      <c r="O42" s="34"/>
      <c r="P42" s="34"/>
      <c r="Q42" s="34"/>
      <c r="R42" s="34"/>
      <c r="S42" s="34"/>
      <c r="T42" s="34"/>
      <c r="U42" s="34"/>
      <c r="V42" s="14"/>
      <c r="W42" s="34"/>
      <c r="X42" s="34"/>
      <c r="Y42" s="42"/>
      <c r="Z42" s="14"/>
      <c r="AA42" s="42"/>
      <c r="AB42" s="43"/>
      <c r="AC42" s="44"/>
      <c r="AD42" s="14"/>
      <c r="AE42" s="14"/>
      <c r="AF42" s="14"/>
      <c r="AG42" s="14"/>
      <c r="AH42" s="34"/>
      <c r="AI42" s="34"/>
    </row>
    <row r="43" spans="1:35" ht="14.25" customHeight="1" x14ac:dyDescent="0.25">
      <c r="A43" s="34"/>
      <c r="B43" s="14"/>
      <c r="C43" s="34"/>
      <c r="D43" s="34"/>
      <c r="E43" s="35"/>
      <c r="F43" s="36"/>
      <c r="G43" s="14"/>
      <c r="H43" s="37"/>
      <c r="I43" s="38"/>
      <c r="J43" s="39"/>
      <c r="K43" s="38"/>
      <c r="L43" s="40"/>
      <c r="M43" s="34"/>
      <c r="N43" s="34"/>
      <c r="O43" s="34"/>
      <c r="P43" s="34"/>
      <c r="Q43" s="34"/>
      <c r="R43" s="34"/>
      <c r="S43" s="34"/>
      <c r="T43" s="34"/>
      <c r="U43" s="34"/>
      <c r="V43" s="14"/>
      <c r="W43" s="34"/>
      <c r="X43" s="34"/>
      <c r="Y43" s="34"/>
      <c r="Z43" s="14"/>
      <c r="AA43" s="34"/>
      <c r="AB43" s="41"/>
      <c r="AC43" s="42"/>
      <c r="AD43" s="14"/>
      <c r="AE43" s="14"/>
      <c r="AF43" s="14"/>
      <c r="AG43" s="14"/>
      <c r="AH43" s="34"/>
      <c r="AI43" s="34"/>
    </row>
    <row r="44" spans="1:35" ht="14.25" customHeight="1" x14ac:dyDescent="0.25">
      <c r="A44" s="34"/>
      <c r="B44" s="14"/>
      <c r="C44" s="34"/>
      <c r="D44" s="34"/>
      <c r="E44" s="35"/>
      <c r="F44" s="36"/>
      <c r="G44" s="14"/>
      <c r="H44" s="37"/>
      <c r="I44" s="38"/>
      <c r="J44" s="39"/>
      <c r="K44" s="38"/>
      <c r="L44" s="40"/>
      <c r="M44" s="34"/>
      <c r="N44" s="34"/>
      <c r="O44" s="34"/>
      <c r="P44" s="34"/>
      <c r="Q44" s="34"/>
      <c r="R44" s="34"/>
      <c r="S44" s="34"/>
      <c r="T44" s="34"/>
      <c r="U44" s="34"/>
      <c r="V44" s="14"/>
      <c r="W44" s="34"/>
      <c r="X44" s="34"/>
      <c r="Y44" s="34"/>
      <c r="Z44" s="14"/>
      <c r="AA44" s="34"/>
      <c r="AB44" s="41"/>
      <c r="AC44" s="44"/>
      <c r="AD44" s="14"/>
      <c r="AE44" s="14"/>
      <c r="AF44" s="14"/>
      <c r="AG44" s="14"/>
      <c r="AH44" s="34"/>
      <c r="AI44" s="34"/>
    </row>
    <row r="45" spans="1:35" ht="14.25" customHeight="1" x14ac:dyDescent="0.25">
      <c r="A45" s="34"/>
      <c r="B45" s="14"/>
      <c r="C45" s="34"/>
      <c r="D45" s="34"/>
      <c r="E45" s="35"/>
      <c r="F45" s="36"/>
      <c r="G45" s="14"/>
      <c r="H45" s="37"/>
      <c r="I45" s="38"/>
      <c r="J45" s="39"/>
      <c r="K45" s="38"/>
      <c r="L45" s="40"/>
      <c r="M45" s="34"/>
      <c r="N45" s="34"/>
      <c r="O45" s="34"/>
      <c r="P45" s="34"/>
      <c r="Q45" s="34"/>
      <c r="R45" s="34"/>
      <c r="S45" s="34"/>
      <c r="T45" s="34"/>
      <c r="U45" s="34"/>
      <c r="V45" s="14"/>
      <c r="W45" s="34"/>
      <c r="X45" s="34"/>
      <c r="Y45" s="34"/>
      <c r="Z45" s="14"/>
      <c r="AA45" s="34"/>
      <c r="AB45" s="43"/>
      <c r="AC45" s="44"/>
      <c r="AD45" s="14"/>
      <c r="AE45" s="14"/>
      <c r="AF45" s="14"/>
      <c r="AG45" s="14"/>
      <c r="AH45" s="34"/>
      <c r="AI45" s="34"/>
    </row>
    <row r="46" spans="1:35" ht="14.25" customHeight="1" x14ac:dyDescent="0.25">
      <c r="A46" s="34"/>
      <c r="B46" s="14"/>
      <c r="C46" s="34"/>
      <c r="D46" s="34"/>
      <c r="E46" s="35"/>
      <c r="F46" s="36"/>
      <c r="G46" s="14"/>
      <c r="H46" s="37"/>
      <c r="I46" s="38"/>
      <c r="J46" s="39"/>
      <c r="K46" s="38"/>
      <c r="L46" s="40"/>
      <c r="M46" s="34"/>
      <c r="N46" s="34"/>
      <c r="O46" s="34"/>
      <c r="P46" s="34"/>
      <c r="Q46" s="34"/>
      <c r="R46" s="34"/>
      <c r="S46" s="34"/>
      <c r="T46" s="34"/>
      <c r="U46" s="34"/>
      <c r="V46" s="14"/>
      <c r="W46" s="34"/>
      <c r="X46" s="34"/>
      <c r="Y46" s="34"/>
      <c r="Z46" s="14"/>
      <c r="AA46" s="34"/>
      <c r="AB46" s="43"/>
      <c r="AC46" s="44"/>
      <c r="AD46" s="14"/>
      <c r="AE46" s="14"/>
      <c r="AF46" s="14"/>
      <c r="AG46" s="14"/>
      <c r="AH46" s="34"/>
      <c r="AI46" s="34"/>
    </row>
    <row r="47" spans="1:35" ht="14.25" customHeight="1" x14ac:dyDescent="0.25">
      <c r="A47" s="34"/>
      <c r="B47" s="14"/>
      <c r="C47" s="34"/>
      <c r="D47" s="34"/>
      <c r="E47" s="35"/>
      <c r="F47" s="36"/>
      <c r="G47" s="14"/>
      <c r="H47" s="37"/>
      <c r="I47" s="38"/>
      <c r="J47" s="39"/>
      <c r="K47" s="38"/>
      <c r="L47" s="40"/>
      <c r="M47" s="34"/>
      <c r="N47" s="34"/>
      <c r="O47" s="34"/>
      <c r="P47" s="34"/>
      <c r="Q47" s="34"/>
      <c r="R47" s="34"/>
      <c r="S47" s="34"/>
      <c r="T47" s="34"/>
      <c r="U47" s="34"/>
      <c r="V47" s="14"/>
      <c r="W47" s="34"/>
      <c r="X47" s="34"/>
      <c r="Y47" s="34"/>
      <c r="Z47" s="14"/>
      <c r="AA47" s="34"/>
      <c r="AB47" s="41"/>
      <c r="AC47" s="42"/>
      <c r="AD47" s="14"/>
      <c r="AE47" s="14"/>
      <c r="AF47" s="14"/>
      <c r="AG47" s="14"/>
      <c r="AH47" s="34"/>
      <c r="AI47" s="34"/>
    </row>
    <row r="48" spans="1:35" ht="14.25" customHeight="1" x14ac:dyDescent="0.25">
      <c r="A48" s="34"/>
      <c r="B48" s="14"/>
      <c r="C48" s="34"/>
      <c r="D48" s="34"/>
      <c r="E48" s="35"/>
      <c r="F48" s="36"/>
      <c r="G48" s="14"/>
      <c r="H48" s="37"/>
      <c r="I48" s="38"/>
      <c r="J48" s="39"/>
      <c r="K48" s="38"/>
      <c r="L48" s="40"/>
      <c r="M48" s="34"/>
      <c r="N48" s="34"/>
      <c r="O48" s="34"/>
      <c r="P48" s="34"/>
      <c r="Q48" s="34"/>
      <c r="R48" s="34"/>
      <c r="S48" s="34"/>
      <c r="T48" s="34"/>
      <c r="U48" s="34"/>
      <c r="V48" s="14"/>
      <c r="W48" s="34"/>
      <c r="X48" s="34"/>
      <c r="Y48" s="34"/>
      <c r="Z48" s="14"/>
      <c r="AA48" s="34"/>
      <c r="AB48" s="41"/>
      <c r="AC48" s="44"/>
      <c r="AD48" s="14"/>
      <c r="AE48" s="14"/>
      <c r="AF48" s="14"/>
      <c r="AG48" s="14"/>
      <c r="AH48" s="34"/>
      <c r="AI48" s="34"/>
    </row>
    <row r="49" spans="1:35" ht="14.25" customHeight="1" x14ac:dyDescent="0.25">
      <c r="A49" s="34"/>
      <c r="B49" s="14"/>
      <c r="C49" s="34"/>
      <c r="D49" s="34"/>
      <c r="E49" s="35"/>
      <c r="F49" s="36"/>
      <c r="G49" s="14"/>
      <c r="H49" s="37"/>
      <c r="I49" s="38"/>
      <c r="J49" s="39"/>
      <c r="K49" s="38"/>
      <c r="L49" s="40"/>
      <c r="M49" s="34"/>
      <c r="N49" s="34"/>
      <c r="O49" s="34"/>
      <c r="P49" s="34"/>
      <c r="Q49" s="34"/>
      <c r="R49" s="34"/>
      <c r="S49" s="34"/>
      <c r="T49" s="34"/>
      <c r="U49" s="34"/>
      <c r="V49" s="14"/>
      <c r="W49" s="34"/>
      <c r="X49" s="34"/>
      <c r="Y49" s="34"/>
      <c r="Z49" s="14"/>
      <c r="AA49" s="34"/>
      <c r="AB49" s="41"/>
      <c r="AC49" s="34"/>
      <c r="AD49" s="14"/>
      <c r="AE49" s="14"/>
      <c r="AF49" s="14"/>
      <c r="AG49" s="14"/>
      <c r="AH49" s="34"/>
      <c r="AI49" s="34"/>
    </row>
    <row r="50" spans="1:35" ht="14.25" customHeight="1" x14ac:dyDescent="0.25">
      <c r="A50" s="34"/>
      <c r="B50" s="14"/>
      <c r="C50" s="34"/>
      <c r="D50" s="34"/>
      <c r="E50" s="35"/>
      <c r="F50" s="36"/>
      <c r="G50" s="14"/>
      <c r="H50" s="37"/>
      <c r="I50" s="38"/>
      <c r="J50" s="39"/>
      <c r="K50" s="38"/>
      <c r="L50" s="40"/>
      <c r="M50" s="34"/>
      <c r="N50" s="34"/>
      <c r="O50" s="34"/>
      <c r="P50" s="34"/>
      <c r="Q50" s="34"/>
      <c r="R50" s="34"/>
      <c r="S50" s="34"/>
      <c r="T50" s="34"/>
      <c r="U50" s="34"/>
      <c r="V50" s="14"/>
      <c r="W50" s="34"/>
      <c r="X50" s="34"/>
      <c r="Y50" s="42"/>
      <c r="Z50" s="14"/>
      <c r="AA50" s="34"/>
      <c r="AB50" s="41"/>
      <c r="AC50" s="44"/>
      <c r="AD50" s="14"/>
      <c r="AE50" s="14"/>
      <c r="AF50" s="14"/>
      <c r="AG50" s="14"/>
      <c r="AH50" s="34"/>
      <c r="AI50" s="34"/>
    </row>
    <row r="51" spans="1:35" ht="14.25" customHeight="1" x14ac:dyDescent="0.25">
      <c r="A51" s="34"/>
      <c r="B51" s="14"/>
      <c r="C51" s="34"/>
      <c r="D51" s="34"/>
      <c r="E51" s="35"/>
      <c r="F51" s="36"/>
      <c r="G51" s="14"/>
      <c r="H51" s="37"/>
      <c r="I51" s="38"/>
      <c r="J51" s="39"/>
      <c r="K51" s="38"/>
      <c r="L51" s="40"/>
      <c r="M51" s="34"/>
      <c r="N51" s="34"/>
      <c r="O51" s="34"/>
      <c r="P51" s="34"/>
      <c r="Q51" s="34"/>
      <c r="R51" s="34"/>
      <c r="S51" s="34"/>
      <c r="T51" s="34"/>
      <c r="U51" s="34"/>
      <c r="V51" s="14"/>
      <c r="W51" s="34"/>
      <c r="X51" s="34"/>
      <c r="Y51" s="34"/>
      <c r="Z51" s="14"/>
      <c r="AA51" s="34"/>
      <c r="AB51" s="41"/>
      <c r="AC51" s="44"/>
      <c r="AD51" s="14"/>
      <c r="AE51" s="14"/>
      <c r="AF51" s="14"/>
      <c r="AG51" s="14"/>
      <c r="AH51" s="34"/>
      <c r="AI51" s="34"/>
    </row>
    <row r="52" spans="1:35" ht="14.25" customHeight="1" x14ac:dyDescent="0.25">
      <c r="A52" s="34"/>
      <c r="B52" s="14"/>
      <c r="C52" s="34"/>
      <c r="D52" s="34"/>
      <c r="E52" s="35"/>
      <c r="F52" s="36"/>
      <c r="G52" s="14"/>
      <c r="H52" s="37"/>
      <c r="I52" s="38"/>
      <c r="J52" s="39"/>
      <c r="K52" s="38"/>
      <c r="L52" s="40"/>
      <c r="M52" s="34"/>
      <c r="N52" s="34"/>
      <c r="O52" s="34"/>
      <c r="P52" s="34"/>
      <c r="Q52" s="34"/>
      <c r="R52" s="34"/>
      <c r="S52" s="34"/>
      <c r="T52" s="34"/>
      <c r="U52" s="34"/>
      <c r="V52" s="14"/>
      <c r="W52" s="34"/>
      <c r="X52" s="34"/>
      <c r="Y52" s="34"/>
      <c r="Z52" s="14"/>
      <c r="AA52" s="34"/>
      <c r="AB52" s="41"/>
      <c r="AC52" s="42"/>
      <c r="AD52" s="14"/>
      <c r="AE52" s="14"/>
      <c r="AF52" s="14"/>
      <c r="AG52" s="14"/>
      <c r="AH52" s="34"/>
      <c r="AI52" s="34"/>
    </row>
    <row r="53" spans="1:35" ht="14.25" customHeight="1" x14ac:dyDescent="0.25">
      <c r="A53" s="34"/>
      <c r="B53" s="14"/>
      <c r="C53" s="34"/>
      <c r="D53" s="34"/>
      <c r="E53" s="35"/>
      <c r="F53" s="36"/>
      <c r="G53" s="14"/>
      <c r="H53" s="37"/>
      <c r="I53" s="38"/>
      <c r="J53" s="39"/>
      <c r="K53" s="38"/>
      <c r="L53" s="40"/>
      <c r="M53" s="34"/>
      <c r="N53" s="34"/>
      <c r="O53" s="34"/>
      <c r="P53" s="34"/>
      <c r="Q53" s="34"/>
      <c r="R53" s="34"/>
      <c r="S53" s="34"/>
      <c r="T53" s="34"/>
      <c r="U53" s="34"/>
      <c r="V53" s="14"/>
      <c r="W53" s="34"/>
      <c r="X53" s="34"/>
      <c r="Y53" s="34"/>
      <c r="Z53" s="14"/>
      <c r="AA53" s="34"/>
      <c r="AB53" s="43"/>
      <c r="AC53" s="44"/>
      <c r="AD53" s="14"/>
      <c r="AE53" s="14"/>
      <c r="AF53" s="14"/>
      <c r="AG53" s="14"/>
      <c r="AH53" s="34"/>
      <c r="AI53" s="34"/>
    </row>
    <row r="54" spans="1:35" ht="14.25" customHeight="1" x14ac:dyDescent="0.25">
      <c r="A54" s="34"/>
      <c r="B54" s="14"/>
      <c r="C54" s="34"/>
      <c r="D54" s="34"/>
      <c r="E54" s="35"/>
      <c r="F54" s="36"/>
      <c r="G54" s="14"/>
      <c r="H54" s="37"/>
      <c r="I54" s="38"/>
      <c r="J54" s="39"/>
      <c r="K54" s="38"/>
      <c r="L54" s="40"/>
      <c r="M54" s="34"/>
      <c r="N54" s="34"/>
      <c r="O54" s="34"/>
      <c r="P54" s="34"/>
      <c r="Q54" s="34"/>
      <c r="R54" s="34"/>
      <c r="S54" s="34"/>
      <c r="T54" s="34"/>
      <c r="U54" s="34"/>
      <c r="V54" s="14"/>
      <c r="W54" s="34"/>
      <c r="X54" s="34"/>
      <c r="Y54" s="34"/>
      <c r="Z54" s="14"/>
      <c r="AA54" s="34"/>
      <c r="AB54" s="41"/>
      <c r="AC54" s="42"/>
      <c r="AD54" s="14"/>
      <c r="AE54" s="14"/>
      <c r="AF54" s="14"/>
      <c r="AG54" s="14"/>
      <c r="AH54" s="34"/>
      <c r="AI54" s="34"/>
    </row>
    <row r="55" spans="1:35" ht="14.25" customHeight="1" x14ac:dyDescent="0.25">
      <c r="A55" s="34"/>
      <c r="B55" s="14"/>
      <c r="C55" s="34"/>
      <c r="D55" s="34"/>
      <c r="E55" s="35"/>
      <c r="F55" s="36"/>
      <c r="G55" s="14"/>
      <c r="H55" s="37"/>
      <c r="I55" s="38"/>
      <c r="J55" s="39"/>
      <c r="K55" s="38"/>
      <c r="L55" s="40"/>
      <c r="M55" s="34"/>
      <c r="N55" s="34"/>
      <c r="O55" s="34"/>
      <c r="P55" s="34"/>
      <c r="Q55" s="34"/>
      <c r="R55" s="34"/>
      <c r="S55" s="34"/>
      <c r="T55" s="34"/>
      <c r="U55" s="34"/>
      <c r="V55" s="14"/>
      <c r="W55" s="34"/>
      <c r="X55" s="34"/>
      <c r="Y55" s="34"/>
      <c r="Z55" s="14"/>
      <c r="AA55" s="34"/>
      <c r="AB55" s="41"/>
      <c r="AC55" s="34"/>
      <c r="AD55" s="14"/>
      <c r="AE55" s="14"/>
      <c r="AF55" s="14"/>
      <c r="AG55" s="14"/>
      <c r="AH55" s="34"/>
      <c r="AI55" s="34"/>
    </row>
    <row r="56" spans="1:35" ht="14.25" customHeight="1" x14ac:dyDescent="0.25">
      <c r="A56" s="34"/>
      <c r="B56" s="14"/>
      <c r="C56" s="34"/>
      <c r="D56" s="34"/>
      <c r="E56" s="35"/>
      <c r="F56" s="36"/>
      <c r="G56" s="14"/>
      <c r="H56" s="37"/>
      <c r="I56" s="38"/>
      <c r="J56" s="39"/>
      <c r="K56" s="38"/>
      <c r="L56" s="40"/>
      <c r="M56" s="34"/>
      <c r="N56" s="34"/>
      <c r="O56" s="34"/>
      <c r="P56" s="34"/>
      <c r="Q56" s="34"/>
      <c r="R56" s="34"/>
      <c r="S56" s="34"/>
      <c r="T56" s="34"/>
      <c r="U56" s="34"/>
      <c r="V56" s="14"/>
      <c r="W56" s="34"/>
      <c r="X56" s="34"/>
      <c r="Y56" s="34"/>
      <c r="Z56" s="14"/>
      <c r="AA56" s="34"/>
      <c r="AB56" s="46"/>
      <c r="AC56" s="42"/>
      <c r="AD56" s="14"/>
      <c r="AE56" s="14"/>
      <c r="AF56" s="14"/>
      <c r="AG56" s="14"/>
      <c r="AH56" s="34"/>
      <c r="AI56" s="34"/>
    </row>
    <row r="57" spans="1:35" ht="14.25" customHeight="1" x14ac:dyDescent="0.25">
      <c r="A57" s="34"/>
      <c r="B57" s="14"/>
      <c r="C57" s="34"/>
      <c r="D57" s="34"/>
      <c r="E57" s="35"/>
      <c r="F57" s="36"/>
      <c r="G57" s="14"/>
      <c r="H57" s="37"/>
      <c r="I57" s="38"/>
      <c r="J57" s="39"/>
      <c r="K57" s="38"/>
      <c r="L57" s="40"/>
      <c r="M57" s="34"/>
      <c r="N57" s="34"/>
      <c r="O57" s="34"/>
      <c r="P57" s="34"/>
      <c r="Q57" s="34"/>
      <c r="R57" s="34"/>
      <c r="S57" s="34"/>
      <c r="T57" s="34"/>
      <c r="U57" s="34"/>
      <c r="V57" s="14"/>
      <c r="W57" s="34"/>
      <c r="X57" s="34"/>
      <c r="Y57" s="34"/>
      <c r="Z57" s="14"/>
      <c r="AA57" s="34"/>
      <c r="AB57" s="41"/>
      <c r="AC57" s="42"/>
      <c r="AD57" s="14"/>
      <c r="AE57" s="14"/>
      <c r="AF57" s="14"/>
      <c r="AG57" s="14"/>
      <c r="AH57" s="34"/>
      <c r="AI57" s="34"/>
    </row>
    <row r="58" spans="1:35" ht="14.25" customHeight="1" x14ac:dyDescent="0.25">
      <c r="A58" s="34"/>
      <c r="B58" s="14"/>
      <c r="C58" s="34"/>
      <c r="D58" s="34"/>
      <c r="E58" s="35"/>
      <c r="F58" s="36"/>
      <c r="G58" s="14"/>
      <c r="H58" s="37"/>
      <c r="I58" s="38"/>
      <c r="J58" s="39"/>
      <c r="K58" s="38"/>
      <c r="L58" s="40"/>
      <c r="M58" s="34"/>
      <c r="N58" s="34"/>
      <c r="O58" s="34"/>
      <c r="P58" s="34"/>
      <c r="Q58" s="34"/>
      <c r="R58" s="34"/>
      <c r="S58" s="34"/>
      <c r="T58" s="34"/>
      <c r="U58" s="34"/>
      <c r="V58" s="14"/>
      <c r="W58" s="34"/>
      <c r="X58" s="34"/>
      <c r="Y58" s="34"/>
      <c r="Z58" s="14"/>
      <c r="AA58" s="34"/>
      <c r="AB58" s="43"/>
      <c r="AC58" s="42"/>
      <c r="AD58" s="47"/>
      <c r="AE58" s="14"/>
      <c r="AF58" s="14"/>
      <c r="AG58" s="14"/>
      <c r="AH58" s="34"/>
      <c r="AI58" s="34"/>
    </row>
    <row r="59" spans="1:35" ht="14.25" customHeight="1" x14ac:dyDescent="0.25">
      <c r="A59" s="34"/>
      <c r="B59" s="14"/>
      <c r="C59" s="34"/>
      <c r="D59" s="34"/>
      <c r="E59" s="35"/>
      <c r="F59" s="36"/>
      <c r="G59" s="14"/>
      <c r="H59" s="37"/>
      <c r="I59" s="38"/>
      <c r="J59" s="39"/>
      <c r="K59" s="38"/>
      <c r="L59" s="40"/>
      <c r="M59" s="34"/>
      <c r="N59" s="34"/>
      <c r="O59" s="34"/>
      <c r="P59" s="34"/>
      <c r="Q59" s="34"/>
      <c r="R59" s="34"/>
      <c r="S59" s="34"/>
      <c r="T59" s="34"/>
      <c r="U59" s="34"/>
      <c r="V59" s="14"/>
      <c r="W59" s="34"/>
      <c r="X59" s="34"/>
      <c r="Y59" s="34"/>
      <c r="Z59" s="14"/>
      <c r="AA59" s="34"/>
      <c r="AB59" s="46"/>
      <c r="AC59" s="42"/>
      <c r="AD59" s="14"/>
      <c r="AE59" s="14"/>
      <c r="AF59" s="14"/>
      <c r="AG59" s="14"/>
      <c r="AH59" s="34"/>
      <c r="AI59" s="34"/>
    </row>
    <row r="60" spans="1:35" ht="14.25" customHeight="1" x14ac:dyDescent="0.25">
      <c r="A60" s="34"/>
      <c r="B60" s="14"/>
      <c r="C60" s="34"/>
      <c r="D60" s="34"/>
      <c r="E60" s="35"/>
      <c r="F60" s="36"/>
      <c r="G60" s="14"/>
      <c r="H60" s="37"/>
      <c r="I60" s="38"/>
      <c r="J60" s="39"/>
      <c r="K60" s="38"/>
      <c r="L60" s="40"/>
      <c r="M60" s="34"/>
      <c r="N60" s="34"/>
      <c r="O60" s="34"/>
      <c r="P60" s="34"/>
      <c r="Q60" s="34"/>
      <c r="R60" s="34"/>
      <c r="S60" s="34"/>
      <c r="T60" s="34"/>
      <c r="U60" s="34"/>
      <c r="V60" s="14"/>
      <c r="W60" s="34"/>
      <c r="X60" s="34"/>
      <c r="Y60" s="34"/>
      <c r="Z60" s="14"/>
      <c r="AA60" s="34"/>
      <c r="AB60" s="41"/>
      <c r="AC60" s="42"/>
      <c r="AD60" s="14"/>
      <c r="AE60" s="14"/>
      <c r="AF60" s="14"/>
      <c r="AG60" s="14"/>
      <c r="AH60" s="34"/>
      <c r="AI60" s="34"/>
    </row>
    <row r="61" spans="1:35" ht="14.25" customHeight="1" x14ac:dyDescent="0.25">
      <c r="A61" s="34"/>
      <c r="B61" s="14"/>
      <c r="C61" s="34"/>
      <c r="D61" s="34"/>
      <c r="E61" s="35"/>
      <c r="F61" s="36"/>
      <c r="G61" s="14"/>
      <c r="H61" s="37"/>
      <c r="I61" s="38"/>
      <c r="J61" s="39"/>
      <c r="K61" s="38"/>
      <c r="L61" s="40"/>
      <c r="M61" s="34"/>
      <c r="N61" s="34"/>
      <c r="O61" s="34"/>
      <c r="P61" s="34"/>
      <c r="Q61" s="34"/>
      <c r="R61" s="34"/>
      <c r="S61" s="34"/>
      <c r="T61" s="34"/>
      <c r="U61" s="34"/>
      <c r="V61" s="14"/>
      <c r="W61" s="34"/>
      <c r="X61" s="34"/>
      <c r="Y61" s="34"/>
      <c r="Z61" s="14"/>
      <c r="AA61" s="34"/>
      <c r="AB61" s="41"/>
      <c r="AC61" s="34"/>
      <c r="AD61" s="14"/>
      <c r="AE61" s="14"/>
      <c r="AF61" s="14"/>
      <c r="AG61" s="14"/>
      <c r="AH61" s="34"/>
      <c r="AI61" s="34"/>
    </row>
    <row r="62" spans="1:35" ht="14.25" customHeight="1" x14ac:dyDescent="0.25">
      <c r="A62" s="34"/>
      <c r="B62" s="14"/>
      <c r="C62" s="34"/>
      <c r="D62" s="34"/>
      <c r="E62" s="35"/>
      <c r="F62" s="36"/>
      <c r="G62" s="14"/>
      <c r="H62" s="37"/>
      <c r="I62" s="38"/>
      <c r="J62" s="39"/>
      <c r="K62" s="38"/>
      <c r="L62" s="40"/>
      <c r="M62" s="34"/>
      <c r="N62" s="34"/>
      <c r="O62" s="34"/>
      <c r="P62" s="34"/>
      <c r="Q62" s="34"/>
      <c r="R62" s="34"/>
      <c r="S62" s="34"/>
      <c r="T62" s="34"/>
      <c r="U62" s="34"/>
      <c r="V62" s="14"/>
      <c r="W62" s="34"/>
      <c r="X62" s="34"/>
      <c r="Y62" s="34"/>
      <c r="Z62" s="14"/>
      <c r="AA62" s="34"/>
      <c r="AB62" s="41"/>
      <c r="AC62" s="44"/>
      <c r="AD62" s="14"/>
      <c r="AE62" s="14"/>
      <c r="AF62" s="14"/>
      <c r="AG62" s="14"/>
      <c r="AH62" s="34"/>
      <c r="AI62" s="34"/>
    </row>
    <row r="63" spans="1:35" ht="14.25" customHeight="1" x14ac:dyDescent="0.25">
      <c r="A63" s="34"/>
      <c r="B63" s="14"/>
      <c r="C63" s="34"/>
      <c r="D63" s="34"/>
      <c r="E63" s="35"/>
      <c r="F63" s="36"/>
      <c r="G63" s="14"/>
      <c r="H63" s="37"/>
      <c r="I63" s="38"/>
      <c r="J63" s="39"/>
      <c r="K63" s="38"/>
      <c r="L63" s="40"/>
      <c r="M63" s="34"/>
      <c r="N63" s="34"/>
      <c r="O63" s="34"/>
      <c r="P63" s="34"/>
      <c r="Q63" s="34"/>
      <c r="R63" s="34"/>
      <c r="S63" s="34"/>
      <c r="T63" s="34"/>
      <c r="U63" s="34"/>
      <c r="V63" s="14"/>
      <c r="W63" s="34"/>
      <c r="X63" s="34"/>
      <c r="Y63" s="34"/>
      <c r="Z63" s="14"/>
      <c r="AA63" s="34"/>
      <c r="AB63" s="41"/>
      <c r="AC63" s="42"/>
      <c r="AD63" s="14"/>
      <c r="AE63" s="14"/>
      <c r="AF63" s="14"/>
      <c r="AG63" s="14"/>
      <c r="AH63" s="34"/>
      <c r="AI63" s="34"/>
    </row>
    <row r="64" spans="1:35" ht="14.25" customHeight="1" x14ac:dyDescent="0.25">
      <c r="A64" s="34"/>
      <c r="B64" s="14"/>
      <c r="C64" s="34"/>
      <c r="D64" s="34"/>
      <c r="E64" s="35"/>
      <c r="F64" s="36"/>
      <c r="G64" s="14"/>
      <c r="H64" s="37"/>
      <c r="I64" s="38"/>
      <c r="J64" s="39"/>
      <c r="K64" s="38"/>
      <c r="L64" s="40"/>
      <c r="M64" s="34"/>
      <c r="N64" s="34"/>
      <c r="O64" s="34"/>
      <c r="P64" s="34"/>
      <c r="Q64" s="34"/>
      <c r="R64" s="34"/>
      <c r="S64" s="34"/>
      <c r="T64" s="34"/>
      <c r="U64" s="34"/>
      <c r="V64" s="14"/>
      <c r="W64" s="34"/>
      <c r="X64" s="34"/>
      <c r="Y64" s="34"/>
      <c r="Z64" s="14"/>
      <c r="AA64" s="34"/>
      <c r="AB64" s="41"/>
      <c r="AC64" s="34"/>
      <c r="AD64" s="14"/>
      <c r="AE64" s="14"/>
      <c r="AF64" s="14"/>
      <c r="AG64" s="14"/>
      <c r="AH64" s="34"/>
      <c r="AI64" s="34"/>
    </row>
    <row r="65" spans="1:35" ht="14.25" customHeight="1" x14ac:dyDescent="0.25">
      <c r="A65" s="34"/>
      <c r="B65" s="14"/>
      <c r="C65" s="34"/>
      <c r="D65" s="34"/>
      <c r="E65" s="35"/>
      <c r="F65" s="36"/>
      <c r="G65" s="14"/>
      <c r="H65" s="37"/>
      <c r="I65" s="38"/>
      <c r="J65" s="39"/>
      <c r="K65" s="38"/>
      <c r="L65" s="40"/>
      <c r="M65" s="34"/>
      <c r="N65" s="34"/>
      <c r="O65" s="34"/>
      <c r="P65" s="34"/>
      <c r="Q65" s="34"/>
      <c r="R65" s="34"/>
      <c r="S65" s="34"/>
      <c r="T65" s="34"/>
      <c r="U65" s="34"/>
      <c r="V65" s="14"/>
      <c r="W65" s="34"/>
      <c r="X65" s="34"/>
      <c r="Y65" s="34"/>
      <c r="Z65" s="14"/>
      <c r="AA65" s="34"/>
      <c r="AB65" s="41"/>
      <c r="AC65" s="34"/>
      <c r="AD65" s="14"/>
      <c r="AE65" s="14"/>
      <c r="AF65" s="14"/>
      <c r="AG65" s="14"/>
      <c r="AH65" s="34"/>
      <c r="AI65" s="34"/>
    </row>
    <row r="66" spans="1:35" ht="14.25" customHeight="1" x14ac:dyDescent="0.25">
      <c r="A66" s="34"/>
      <c r="B66" s="14"/>
      <c r="C66" s="34"/>
      <c r="D66" s="34"/>
      <c r="E66" s="35"/>
      <c r="F66" s="36"/>
      <c r="G66" s="14"/>
      <c r="H66" s="37"/>
      <c r="I66" s="38"/>
      <c r="J66" s="39"/>
      <c r="K66" s="38"/>
      <c r="L66" s="40"/>
      <c r="M66" s="34"/>
      <c r="N66" s="34"/>
      <c r="O66" s="34"/>
      <c r="P66" s="34"/>
      <c r="Q66" s="34"/>
      <c r="R66" s="34"/>
      <c r="S66" s="34"/>
      <c r="T66" s="34"/>
      <c r="U66" s="34"/>
      <c r="V66" s="14"/>
      <c r="W66" s="34"/>
      <c r="X66" s="34"/>
      <c r="Y66" s="34"/>
      <c r="Z66" s="14"/>
      <c r="AA66" s="34"/>
      <c r="AB66" s="41"/>
      <c r="AC66" s="42"/>
      <c r="AD66" s="14"/>
      <c r="AE66" s="14"/>
      <c r="AF66" s="14"/>
      <c r="AG66" s="14"/>
      <c r="AH66" s="34"/>
      <c r="AI66" s="34"/>
    </row>
    <row r="67" spans="1:35" ht="14.25" customHeight="1" x14ac:dyDescent="0.25">
      <c r="A67" s="34"/>
      <c r="B67" s="14"/>
      <c r="C67" s="34"/>
      <c r="D67" s="34"/>
      <c r="E67" s="35"/>
      <c r="F67" s="36"/>
      <c r="G67" s="14"/>
      <c r="H67" s="37"/>
      <c r="I67" s="38"/>
      <c r="J67" s="39"/>
      <c r="K67" s="38"/>
      <c r="L67" s="40"/>
      <c r="M67" s="34"/>
      <c r="N67" s="34"/>
      <c r="O67" s="34"/>
      <c r="P67" s="34"/>
      <c r="Q67" s="34"/>
      <c r="R67" s="34"/>
      <c r="S67" s="34"/>
      <c r="T67" s="34"/>
      <c r="U67" s="34"/>
      <c r="V67" s="14"/>
      <c r="W67" s="34"/>
      <c r="X67" s="34"/>
      <c r="Y67" s="34"/>
      <c r="Z67" s="14"/>
      <c r="AA67" s="34"/>
      <c r="AB67" s="41"/>
      <c r="AC67" s="44"/>
      <c r="AD67" s="14"/>
      <c r="AE67" s="14"/>
      <c r="AF67" s="14"/>
      <c r="AG67" s="14"/>
      <c r="AH67" s="34"/>
      <c r="AI67" s="34"/>
    </row>
    <row r="68" spans="1:35" ht="14.25" customHeight="1" x14ac:dyDescent="0.25">
      <c r="A68" s="34"/>
      <c r="B68" s="14"/>
      <c r="C68" s="34"/>
      <c r="D68" s="34"/>
      <c r="E68" s="35"/>
      <c r="F68" s="36"/>
      <c r="G68" s="14"/>
      <c r="H68" s="37"/>
      <c r="I68" s="38"/>
      <c r="J68" s="39"/>
      <c r="K68" s="38"/>
      <c r="L68" s="40"/>
      <c r="M68" s="34"/>
      <c r="N68" s="34"/>
      <c r="O68" s="34"/>
      <c r="P68" s="34"/>
      <c r="Q68" s="34"/>
      <c r="R68" s="34"/>
      <c r="S68" s="34"/>
      <c r="T68" s="34"/>
      <c r="U68" s="34"/>
      <c r="V68" s="14"/>
      <c r="W68" s="34"/>
      <c r="X68" s="34"/>
      <c r="Y68" s="34"/>
      <c r="Z68" s="14"/>
      <c r="AA68" s="42"/>
      <c r="AB68" s="41"/>
      <c r="AC68" s="44"/>
      <c r="AD68" s="14"/>
      <c r="AE68" s="14"/>
      <c r="AF68" s="14"/>
      <c r="AG68" s="14"/>
      <c r="AH68" s="34"/>
      <c r="AI68" s="34"/>
    </row>
    <row r="69" spans="1:35" ht="14.25" customHeight="1" x14ac:dyDescent="0.25">
      <c r="A69" s="34"/>
      <c r="B69" s="14"/>
      <c r="C69" s="34"/>
      <c r="D69" s="34"/>
      <c r="E69" s="35"/>
      <c r="F69" s="36"/>
      <c r="G69" s="14"/>
      <c r="H69" s="37"/>
      <c r="I69" s="38"/>
      <c r="J69" s="39"/>
      <c r="K69" s="38"/>
      <c r="L69" s="40"/>
      <c r="M69" s="34"/>
      <c r="N69" s="34"/>
      <c r="O69" s="34"/>
      <c r="P69" s="34"/>
      <c r="Q69" s="34"/>
      <c r="R69" s="34"/>
      <c r="S69" s="34"/>
      <c r="T69" s="34"/>
      <c r="U69" s="34"/>
      <c r="V69" s="14"/>
      <c r="W69" s="34"/>
      <c r="X69" s="34"/>
      <c r="Y69" s="34"/>
      <c r="Z69" s="14"/>
      <c r="AA69" s="34"/>
      <c r="AB69" s="41"/>
      <c r="AC69" s="42"/>
      <c r="AD69" s="14"/>
      <c r="AE69" s="14"/>
      <c r="AF69" s="14"/>
      <c r="AG69" s="14"/>
      <c r="AH69" s="34"/>
      <c r="AI69" s="34"/>
    </row>
    <row r="70" spans="1:35" ht="14.25" customHeight="1" x14ac:dyDescent="0.25">
      <c r="A70" s="34"/>
      <c r="B70" s="14"/>
      <c r="C70" s="34"/>
      <c r="D70" s="34"/>
      <c r="E70" s="35"/>
      <c r="F70" s="36"/>
      <c r="G70" s="14"/>
      <c r="H70" s="37"/>
      <c r="I70" s="38"/>
      <c r="J70" s="39"/>
      <c r="K70" s="38"/>
      <c r="L70" s="40"/>
      <c r="M70" s="34"/>
      <c r="N70" s="34"/>
      <c r="O70" s="34"/>
      <c r="P70" s="34"/>
      <c r="Q70" s="34"/>
      <c r="R70" s="34"/>
      <c r="S70" s="34"/>
      <c r="T70" s="34"/>
      <c r="U70" s="34"/>
      <c r="V70" s="14"/>
      <c r="W70" s="34"/>
      <c r="X70" s="34"/>
      <c r="Y70" s="34"/>
      <c r="Z70" s="14"/>
      <c r="AA70" s="34"/>
      <c r="AB70" s="41"/>
      <c r="AC70" s="42"/>
      <c r="AD70" s="14"/>
      <c r="AE70" s="14"/>
      <c r="AF70" s="14"/>
      <c r="AG70" s="14"/>
      <c r="AH70" s="34"/>
      <c r="AI70" s="34"/>
    </row>
    <row r="71" spans="1:35" ht="14.25" customHeight="1" x14ac:dyDescent="0.25">
      <c r="A71" s="34"/>
      <c r="B71" s="14"/>
      <c r="C71" s="34"/>
      <c r="D71" s="34"/>
      <c r="E71" s="35"/>
      <c r="F71" s="36"/>
      <c r="G71" s="14"/>
      <c r="H71" s="37"/>
      <c r="I71" s="38"/>
      <c r="J71" s="39"/>
      <c r="K71" s="38"/>
      <c r="L71" s="40"/>
      <c r="M71" s="34"/>
      <c r="N71" s="34"/>
      <c r="O71" s="34"/>
      <c r="P71" s="34"/>
      <c r="Q71" s="34"/>
      <c r="R71" s="34"/>
      <c r="S71" s="34"/>
      <c r="T71" s="34"/>
      <c r="U71" s="34"/>
      <c r="V71" s="14"/>
      <c r="W71" s="34"/>
      <c r="X71" s="34"/>
      <c r="Y71" s="34"/>
      <c r="Z71" s="14"/>
      <c r="AA71" s="34"/>
      <c r="AB71" s="41"/>
      <c r="AC71" s="42"/>
      <c r="AD71" s="14"/>
      <c r="AE71" s="14"/>
      <c r="AF71" s="14"/>
      <c r="AG71" s="14"/>
      <c r="AH71" s="34"/>
      <c r="AI71" s="34"/>
    </row>
    <row r="72" spans="1:35" ht="14.25" customHeight="1" x14ac:dyDescent="0.25">
      <c r="A72" s="34"/>
      <c r="B72" s="14"/>
      <c r="C72" s="34"/>
      <c r="D72" s="34"/>
      <c r="E72" s="35"/>
      <c r="F72" s="36"/>
      <c r="G72" s="14"/>
      <c r="H72" s="37"/>
      <c r="I72" s="38"/>
      <c r="J72" s="39"/>
      <c r="K72" s="38"/>
      <c r="L72" s="40"/>
      <c r="M72" s="34"/>
      <c r="N72" s="34"/>
      <c r="O72" s="34"/>
      <c r="P72" s="34"/>
      <c r="Q72" s="34"/>
      <c r="R72" s="34"/>
      <c r="S72" s="34"/>
      <c r="T72" s="34"/>
      <c r="U72" s="34"/>
      <c r="V72" s="14"/>
      <c r="W72" s="34"/>
      <c r="X72" s="34"/>
      <c r="Y72" s="34"/>
      <c r="Z72" s="14"/>
      <c r="AA72" s="34"/>
      <c r="AB72" s="43"/>
      <c r="AC72" s="42"/>
      <c r="AD72" s="14"/>
      <c r="AE72" s="14"/>
      <c r="AF72" s="14"/>
      <c r="AG72" s="14"/>
      <c r="AH72" s="34"/>
      <c r="AI72" s="34"/>
    </row>
    <row r="73" spans="1:35" ht="14.25" customHeight="1" x14ac:dyDescent="0.25">
      <c r="A73" s="34"/>
      <c r="B73" s="14"/>
      <c r="C73" s="34"/>
      <c r="D73" s="34"/>
      <c r="E73" s="35"/>
      <c r="F73" s="36"/>
      <c r="G73" s="14"/>
      <c r="H73" s="37"/>
      <c r="I73" s="38"/>
      <c r="J73" s="39"/>
      <c r="K73" s="38"/>
      <c r="L73" s="40"/>
      <c r="M73" s="34"/>
      <c r="N73" s="34"/>
      <c r="O73" s="34"/>
      <c r="P73" s="34"/>
      <c r="Q73" s="34"/>
      <c r="R73" s="34"/>
      <c r="S73" s="34"/>
      <c r="T73" s="34"/>
      <c r="U73" s="34"/>
      <c r="V73" s="14"/>
      <c r="W73" s="34"/>
      <c r="X73" s="34"/>
      <c r="Y73" s="34"/>
      <c r="Z73" s="14"/>
      <c r="AA73" s="34"/>
      <c r="AB73" s="43"/>
      <c r="AC73" s="34"/>
      <c r="AD73" s="14"/>
      <c r="AE73" s="14"/>
      <c r="AF73" s="14"/>
      <c r="AG73" s="14"/>
      <c r="AH73" s="34"/>
      <c r="AI73" s="34"/>
    </row>
    <row r="74" spans="1:35" ht="14.25" customHeight="1" x14ac:dyDescent="0.25">
      <c r="A74" s="34"/>
      <c r="B74" s="14"/>
      <c r="C74" s="34"/>
      <c r="D74" s="34"/>
      <c r="E74" s="35"/>
      <c r="F74" s="36"/>
      <c r="G74" s="14"/>
      <c r="H74" s="37"/>
      <c r="I74" s="38"/>
      <c r="J74" s="39"/>
      <c r="K74" s="38"/>
      <c r="L74" s="40"/>
      <c r="M74" s="34"/>
      <c r="N74" s="34"/>
      <c r="O74" s="34"/>
      <c r="P74" s="34"/>
      <c r="Q74" s="34"/>
      <c r="R74" s="34"/>
      <c r="S74" s="34"/>
      <c r="T74" s="34"/>
      <c r="U74" s="34"/>
      <c r="V74" s="14"/>
      <c r="W74" s="34"/>
      <c r="X74" s="34"/>
      <c r="Y74" s="34"/>
      <c r="Z74" s="14"/>
      <c r="AA74" s="34"/>
      <c r="AB74" s="41"/>
      <c r="AC74" s="42"/>
      <c r="AD74" s="14"/>
      <c r="AE74" s="14"/>
      <c r="AF74" s="14"/>
      <c r="AG74" s="14"/>
      <c r="AH74" s="34"/>
      <c r="AI74" s="34"/>
    </row>
    <row r="75" spans="1:35" ht="14.25" customHeight="1" x14ac:dyDescent="0.25">
      <c r="A75" s="34"/>
      <c r="B75" s="14"/>
      <c r="C75" s="34"/>
      <c r="D75" s="34"/>
      <c r="E75" s="35"/>
      <c r="F75" s="36"/>
      <c r="G75" s="14"/>
      <c r="H75" s="37"/>
      <c r="I75" s="38"/>
      <c r="J75" s="39"/>
      <c r="K75" s="38"/>
      <c r="L75" s="40"/>
      <c r="M75" s="34"/>
      <c r="N75" s="34"/>
      <c r="O75" s="34"/>
      <c r="P75" s="34"/>
      <c r="Q75" s="34"/>
      <c r="R75" s="34"/>
      <c r="S75" s="34"/>
      <c r="T75" s="34"/>
      <c r="U75" s="34"/>
      <c r="V75" s="14"/>
      <c r="W75" s="34"/>
      <c r="X75" s="34"/>
      <c r="Y75" s="34"/>
      <c r="Z75" s="14"/>
      <c r="AA75" s="34"/>
      <c r="AB75" s="41"/>
      <c r="AC75" s="34"/>
      <c r="AD75" s="14"/>
      <c r="AE75" s="14"/>
      <c r="AF75" s="14"/>
      <c r="AG75" s="14"/>
      <c r="AH75" s="34"/>
      <c r="AI75" s="34"/>
    </row>
    <row r="76" spans="1:35" ht="14.25" customHeight="1" x14ac:dyDescent="0.25">
      <c r="A76" s="34"/>
      <c r="B76" s="14"/>
      <c r="C76" s="34"/>
      <c r="D76" s="34"/>
      <c r="E76" s="35"/>
      <c r="F76" s="36"/>
      <c r="G76" s="14"/>
      <c r="H76" s="37"/>
      <c r="I76" s="38"/>
      <c r="J76" s="39"/>
      <c r="K76" s="38"/>
      <c r="L76" s="40"/>
      <c r="M76" s="34"/>
      <c r="N76" s="34"/>
      <c r="O76" s="34"/>
      <c r="P76" s="34"/>
      <c r="Q76" s="34"/>
      <c r="R76" s="34"/>
      <c r="S76" s="34"/>
      <c r="T76" s="34"/>
      <c r="U76" s="34"/>
      <c r="V76" s="14"/>
      <c r="W76" s="34"/>
      <c r="X76" s="34"/>
      <c r="Y76" s="34"/>
      <c r="Z76" s="14"/>
      <c r="AA76" s="34"/>
      <c r="AB76" s="41"/>
      <c r="AC76" s="42"/>
      <c r="AD76" s="14"/>
      <c r="AE76" s="14"/>
      <c r="AF76" s="14"/>
      <c r="AG76" s="14"/>
      <c r="AH76" s="34"/>
      <c r="AI76" s="34"/>
    </row>
    <row r="77" spans="1:35" ht="14.25" customHeight="1" x14ac:dyDescent="0.25">
      <c r="A77" s="34"/>
      <c r="B77" s="14"/>
      <c r="C77" s="34"/>
      <c r="D77" s="34"/>
      <c r="E77" s="35"/>
      <c r="F77" s="36"/>
      <c r="G77" s="14"/>
      <c r="H77" s="37"/>
      <c r="I77" s="38"/>
      <c r="J77" s="39"/>
      <c r="K77" s="38"/>
      <c r="L77" s="40"/>
      <c r="M77" s="34"/>
      <c r="N77" s="34"/>
      <c r="O77" s="34"/>
      <c r="P77" s="34"/>
      <c r="Q77" s="34"/>
      <c r="R77" s="34"/>
      <c r="S77" s="34"/>
      <c r="T77" s="34"/>
      <c r="U77" s="34"/>
      <c r="V77" s="14"/>
      <c r="W77" s="34"/>
      <c r="X77" s="34"/>
      <c r="Y77" s="34"/>
      <c r="Z77" s="14"/>
      <c r="AA77" s="34"/>
      <c r="AB77" s="43"/>
      <c r="AC77" s="42"/>
      <c r="AD77" s="14"/>
      <c r="AE77" s="14"/>
      <c r="AF77" s="14"/>
      <c r="AG77" s="14"/>
      <c r="AH77" s="34"/>
      <c r="AI77" s="34"/>
    </row>
    <row r="78" spans="1:35" ht="14.25" customHeight="1" x14ac:dyDescent="0.25">
      <c r="A78" s="34"/>
      <c r="B78" s="14"/>
      <c r="C78" s="34"/>
      <c r="D78" s="34"/>
      <c r="E78" s="35"/>
      <c r="F78" s="36"/>
      <c r="G78" s="14"/>
      <c r="H78" s="37"/>
      <c r="I78" s="38"/>
      <c r="J78" s="39"/>
      <c r="K78" s="38"/>
      <c r="L78" s="40"/>
      <c r="M78" s="34"/>
      <c r="N78" s="34"/>
      <c r="O78" s="34"/>
      <c r="P78" s="34"/>
      <c r="Q78" s="34"/>
      <c r="R78" s="34"/>
      <c r="S78" s="34"/>
      <c r="T78" s="34"/>
      <c r="U78" s="34"/>
      <c r="V78" s="14"/>
      <c r="W78" s="34"/>
      <c r="X78" s="34"/>
      <c r="Y78" s="34"/>
      <c r="Z78" s="14"/>
      <c r="AA78" s="34"/>
      <c r="AB78" s="41"/>
      <c r="AC78" s="42"/>
      <c r="AD78" s="14"/>
      <c r="AE78" s="14"/>
      <c r="AF78" s="14"/>
      <c r="AG78" s="14"/>
      <c r="AH78" s="34"/>
      <c r="AI78" s="34"/>
    </row>
    <row r="79" spans="1:35" ht="14.25" customHeight="1" x14ac:dyDescent="0.25">
      <c r="A79" s="34"/>
      <c r="B79" s="14"/>
      <c r="C79" s="34"/>
      <c r="D79" s="34"/>
      <c r="E79" s="35"/>
      <c r="F79" s="36"/>
      <c r="G79" s="14"/>
      <c r="H79" s="37"/>
      <c r="I79" s="38"/>
      <c r="J79" s="39"/>
      <c r="K79" s="38"/>
      <c r="L79" s="40"/>
      <c r="M79" s="34"/>
      <c r="N79" s="34"/>
      <c r="O79" s="34"/>
      <c r="P79" s="34"/>
      <c r="Q79" s="34"/>
      <c r="R79" s="34"/>
      <c r="S79" s="34"/>
      <c r="T79" s="34"/>
      <c r="U79" s="34"/>
      <c r="V79" s="14"/>
      <c r="W79" s="34"/>
      <c r="X79" s="34"/>
      <c r="Y79" s="34"/>
      <c r="Z79" s="14"/>
      <c r="AA79" s="34"/>
      <c r="AB79" s="41"/>
      <c r="AC79" s="42"/>
      <c r="AD79" s="14"/>
      <c r="AE79" s="14"/>
      <c r="AF79" s="14"/>
      <c r="AG79" s="14"/>
      <c r="AH79" s="34"/>
      <c r="AI79" s="34"/>
    </row>
    <row r="80" spans="1:35" ht="14.25" customHeight="1" x14ac:dyDescent="0.25">
      <c r="A80" s="34"/>
      <c r="B80" s="14"/>
      <c r="C80" s="34"/>
      <c r="D80" s="34"/>
      <c r="E80" s="35"/>
      <c r="F80" s="36"/>
      <c r="G80" s="14"/>
      <c r="H80" s="37"/>
      <c r="I80" s="38"/>
      <c r="J80" s="39"/>
      <c r="K80" s="38"/>
      <c r="L80" s="40"/>
      <c r="M80" s="34"/>
      <c r="N80" s="34"/>
      <c r="O80" s="34"/>
      <c r="P80" s="34"/>
      <c r="Q80" s="34"/>
      <c r="R80" s="34"/>
      <c r="S80" s="34"/>
      <c r="T80" s="34"/>
      <c r="U80" s="34"/>
      <c r="V80" s="14"/>
      <c r="W80" s="34"/>
      <c r="X80" s="34"/>
      <c r="Y80" s="34"/>
      <c r="Z80" s="14"/>
      <c r="AA80" s="34"/>
      <c r="AB80" s="41"/>
      <c r="AC80" s="42"/>
      <c r="AD80" s="14"/>
      <c r="AE80" s="14"/>
      <c r="AF80" s="14"/>
      <c r="AG80" s="14"/>
      <c r="AH80" s="34"/>
      <c r="AI80" s="34"/>
    </row>
    <row r="81" spans="1:35" ht="14.25" customHeight="1" x14ac:dyDescent="0.25">
      <c r="A81" s="34"/>
      <c r="B81" s="14"/>
      <c r="C81" s="34"/>
      <c r="D81" s="34"/>
      <c r="E81" s="35"/>
      <c r="F81" s="36"/>
      <c r="G81" s="14"/>
      <c r="H81" s="37"/>
      <c r="I81" s="38"/>
      <c r="J81" s="39"/>
      <c r="K81" s="38"/>
      <c r="L81" s="40"/>
      <c r="M81" s="34"/>
      <c r="N81" s="34"/>
      <c r="O81" s="34"/>
      <c r="P81" s="34"/>
      <c r="Q81" s="34"/>
      <c r="R81" s="34"/>
      <c r="S81" s="34"/>
      <c r="T81" s="34"/>
      <c r="U81" s="34"/>
      <c r="V81" s="14"/>
      <c r="W81" s="34"/>
      <c r="X81" s="34"/>
      <c r="Y81" s="34"/>
      <c r="Z81" s="14"/>
      <c r="AA81" s="34"/>
      <c r="AB81" s="46"/>
      <c r="AC81" s="44"/>
      <c r="AD81" s="14"/>
      <c r="AE81" s="14"/>
      <c r="AF81" s="14"/>
      <c r="AG81" s="14"/>
      <c r="AH81" s="34"/>
      <c r="AI81" s="34"/>
    </row>
    <row r="82" spans="1:35" ht="14.25" customHeight="1" x14ac:dyDescent="0.25">
      <c r="A82" s="34"/>
      <c r="B82" s="14"/>
      <c r="C82" s="34"/>
      <c r="D82" s="34"/>
      <c r="E82" s="35"/>
      <c r="F82" s="36"/>
      <c r="G82" s="14"/>
      <c r="H82" s="37"/>
      <c r="I82" s="38"/>
      <c r="J82" s="39"/>
      <c r="K82" s="38"/>
      <c r="L82" s="40"/>
      <c r="M82" s="34"/>
      <c r="N82" s="34"/>
      <c r="O82" s="34"/>
      <c r="P82" s="34"/>
      <c r="Q82" s="34"/>
      <c r="R82" s="34"/>
      <c r="S82" s="34"/>
      <c r="T82" s="34"/>
      <c r="U82" s="34"/>
      <c r="V82" s="14"/>
      <c r="W82" s="34"/>
      <c r="X82" s="34"/>
      <c r="Y82" s="42"/>
      <c r="Z82" s="14"/>
      <c r="AA82" s="42"/>
      <c r="AB82" s="41"/>
      <c r="AC82" s="44"/>
      <c r="AD82" s="14"/>
      <c r="AE82" s="14"/>
      <c r="AF82" s="14"/>
      <c r="AG82" s="14"/>
      <c r="AH82" s="34"/>
      <c r="AI82" s="34"/>
    </row>
    <row r="83" spans="1:35" ht="14.25" customHeight="1" x14ac:dyDescent="0.25">
      <c r="A83" s="34"/>
      <c r="B83" s="14"/>
      <c r="C83" s="34"/>
      <c r="D83" s="34"/>
      <c r="E83" s="35"/>
      <c r="F83" s="36"/>
      <c r="G83" s="14"/>
      <c r="H83" s="37"/>
      <c r="I83" s="38"/>
      <c r="J83" s="39"/>
      <c r="K83" s="38"/>
      <c r="L83" s="40"/>
      <c r="M83" s="34"/>
      <c r="N83" s="34"/>
      <c r="O83" s="34"/>
      <c r="P83" s="34"/>
      <c r="Q83" s="34"/>
      <c r="R83" s="34"/>
      <c r="S83" s="34"/>
      <c r="T83" s="34"/>
      <c r="U83" s="34"/>
      <c r="V83" s="14"/>
      <c r="W83" s="34"/>
      <c r="X83" s="34"/>
      <c r="Y83" s="34"/>
      <c r="Z83" s="14"/>
      <c r="AA83" s="34"/>
      <c r="AB83" s="41"/>
      <c r="AC83" s="44"/>
      <c r="AD83" s="14"/>
      <c r="AE83" s="14"/>
      <c r="AF83" s="14"/>
      <c r="AG83" s="14"/>
      <c r="AH83" s="34"/>
      <c r="AI83" s="34"/>
    </row>
    <row r="84" spans="1:35" ht="14.25" customHeight="1" x14ac:dyDescent="0.25">
      <c r="A84" s="34"/>
      <c r="B84" s="14"/>
      <c r="C84" s="34"/>
      <c r="D84" s="34"/>
      <c r="E84" s="35"/>
      <c r="F84" s="36"/>
      <c r="G84" s="14"/>
      <c r="H84" s="37"/>
      <c r="I84" s="38"/>
      <c r="J84" s="39"/>
      <c r="K84" s="38"/>
      <c r="L84" s="40"/>
      <c r="M84" s="34"/>
      <c r="N84" s="34"/>
      <c r="O84" s="34"/>
      <c r="P84" s="34"/>
      <c r="Q84" s="34"/>
      <c r="R84" s="34"/>
      <c r="S84" s="34"/>
      <c r="T84" s="34"/>
      <c r="U84" s="34"/>
      <c r="V84" s="14"/>
      <c r="W84" s="34"/>
      <c r="X84" s="34"/>
      <c r="Y84" s="34"/>
      <c r="Z84" s="14"/>
      <c r="AA84" s="34"/>
      <c r="AB84" s="41"/>
      <c r="AC84" s="42"/>
      <c r="AD84" s="14"/>
      <c r="AE84" s="14"/>
      <c r="AF84" s="14"/>
      <c r="AG84" s="14"/>
      <c r="AH84" s="34"/>
      <c r="AI84" s="34"/>
    </row>
    <row r="85" spans="1:35" ht="14.25" customHeight="1" x14ac:dyDescent="0.25">
      <c r="A85" s="34"/>
      <c r="B85" s="14"/>
      <c r="C85" s="34"/>
      <c r="D85" s="34"/>
      <c r="E85" s="35"/>
      <c r="F85" s="36"/>
      <c r="G85" s="14"/>
      <c r="H85" s="37"/>
      <c r="I85" s="38"/>
      <c r="J85" s="39"/>
      <c r="K85" s="38"/>
      <c r="L85" s="40"/>
      <c r="M85" s="34"/>
      <c r="N85" s="34"/>
      <c r="O85" s="34"/>
      <c r="P85" s="34"/>
      <c r="Q85" s="34"/>
      <c r="R85" s="34"/>
      <c r="S85" s="34"/>
      <c r="T85" s="34"/>
      <c r="U85" s="34"/>
      <c r="V85" s="14"/>
      <c r="W85" s="34"/>
      <c r="X85" s="34"/>
      <c r="Y85" s="34"/>
      <c r="Z85" s="14"/>
      <c r="AA85" s="34"/>
      <c r="AB85" s="41"/>
      <c r="AC85" s="42"/>
      <c r="AD85" s="14"/>
      <c r="AE85" s="14"/>
      <c r="AF85" s="14"/>
      <c r="AG85" s="14"/>
      <c r="AH85" s="34"/>
      <c r="AI85" s="34"/>
    </row>
    <row r="86" spans="1:35" ht="14.25" customHeight="1" x14ac:dyDescent="0.25">
      <c r="A86" s="34"/>
      <c r="B86" s="14"/>
      <c r="C86" s="34"/>
      <c r="D86" s="34"/>
      <c r="E86" s="35"/>
      <c r="F86" s="36"/>
      <c r="G86" s="14"/>
      <c r="H86" s="37"/>
      <c r="I86" s="38"/>
      <c r="J86" s="39"/>
      <c r="K86" s="38"/>
      <c r="L86" s="40"/>
      <c r="M86" s="34"/>
      <c r="N86" s="34"/>
      <c r="O86" s="34"/>
      <c r="P86" s="34"/>
      <c r="Q86" s="34"/>
      <c r="R86" s="34"/>
      <c r="S86" s="34"/>
      <c r="T86" s="34"/>
      <c r="U86" s="34"/>
      <c r="V86" s="14"/>
      <c r="W86" s="34"/>
      <c r="X86" s="34"/>
      <c r="Y86" s="34"/>
      <c r="Z86" s="14"/>
      <c r="AA86" s="34"/>
      <c r="AB86" s="41"/>
      <c r="AC86" s="34"/>
      <c r="AD86" s="14"/>
      <c r="AE86" s="14"/>
      <c r="AF86" s="14"/>
      <c r="AG86" s="14"/>
      <c r="AH86" s="34"/>
      <c r="AI86" s="34"/>
    </row>
    <row r="87" spans="1:35" s="13" customFormat="1" ht="14.25" customHeight="1" x14ac:dyDescent="0.25">
      <c r="A87" s="48"/>
      <c r="B87" s="49"/>
      <c r="C87" s="48"/>
      <c r="D87" s="48"/>
      <c r="E87" s="50"/>
      <c r="F87" s="51"/>
      <c r="G87" s="49"/>
      <c r="H87" s="52"/>
      <c r="I87" s="53"/>
      <c r="J87" s="54"/>
      <c r="K87" s="53"/>
      <c r="L87" s="55"/>
      <c r="M87" s="48"/>
      <c r="N87" s="48"/>
      <c r="O87" s="48"/>
      <c r="P87" s="48"/>
      <c r="Q87" s="48"/>
      <c r="R87" s="48"/>
      <c r="S87" s="48"/>
      <c r="T87" s="48"/>
      <c r="U87" s="48"/>
      <c r="V87" s="49"/>
      <c r="W87" s="34"/>
      <c r="X87" s="48"/>
      <c r="Y87" s="48"/>
      <c r="Z87" s="49"/>
      <c r="AA87" s="48"/>
      <c r="AB87" s="56"/>
      <c r="AC87" s="48"/>
      <c r="AD87" s="49"/>
      <c r="AE87" s="49"/>
      <c r="AF87" s="49"/>
      <c r="AG87" s="49"/>
      <c r="AH87" s="48"/>
      <c r="AI87" s="48"/>
    </row>
    <row r="88" spans="1:35" ht="14.25" customHeight="1" x14ac:dyDescent="0.25">
      <c r="A88" s="34"/>
      <c r="B88" s="14"/>
      <c r="C88" s="34"/>
      <c r="D88" s="34"/>
      <c r="E88" s="35"/>
      <c r="F88" s="36"/>
      <c r="G88" s="14"/>
      <c r="H88" s="37"/>
      <c r="I88" s="38"/>
      <c r="J88" s="39"/>
      <c r="K88" s="38"/>
      <c r="L88" s="40"/>
      <c r="M88" s="34"/>
      <c r="N88" s="34"/>
      <c r="O88" s="34"/>
      <c r="P88" s="34"/>
      <c r="Q88" s="34"/>
      <c r="R88" s="34"/>
      <c r="S88" s="34"/>
      <c r="T88" s="34"/>
      <c r="U88" s="34"/>
      <c r="V88" s="14"/>
      <c r="W88" s="34"/>
      <c r="X88" s="34"/>
      <c r="Y88" s="42"/>
      <c r="Z88" s="14"/>
      <c r="AA88" s="42"/>
      <c r="AB88" s="43"/>
      <c r="AC88" s="42"/>
      <c r="AD88" s="14"/>
      <c r="AE88" s="14"/>
      <c r="AF88" s="14"/>
      <c r="AG88" s="14"/>
      <c r="AH88" s="34"/>
      <c r="AI88" s="34"/>
    </row>
    <row r="89" spans="1:35" ht="14.25" customHeight="1" x14ac:dyDescent="0.25">
      <c r="A89" s="34"/>
      <c r="B89" s="14"/>
      <c r="C89" s="34"/>
      <c r="D89" s="42"/>
      <c r="E89" s="35"/>
      <c r="F89" s="36"/>
      <c r="G89" s="14"/>
      <c r="H89" s="37"/>
      <c r="I89" s="38"/>
      <c r="J89" s="39"/>
      <c r="K89" s="38"/>
      <c r="L89" s="40"/>
      <c r="M89" s="34"/>
      <c r="N89" s="34"/>
      <c r="O89" s="34"/>
      <c r="P89" s="34"/>
      <c r="Q89" s="34"/>
      <c r="R89" s="34"/>
      <c r="S89" s="34"/>
      <c r="T89" s="34"/>
      <c r="U89" s="34"/>
      <c r="V89" s="14"/>
      <c r="W89" s="34"/>
      <c r="X89" s="34"/>
      <c r="Y89" s="42"/>
      <c r="Z89" s="14"/>
      <c r="AA89" s="42"/>
      <c r="AB89" s="46"/>
      <c r="AC89" s="42"/>
      <c r="AD89" s="14"/>
      <c r="AE89" s="14"/>
      <c r="AF89" s="14"/>
      <c r="AG89" s="14"/>
      <c r="AH89" s="34"/>
      <c r="AI89" s="34"/>
    </row>
    <row r="90" spans="1:35" ht="14.25" customHeight="1" x14ac:dyDescent="0.25">
      <c r="A90" s="34"/>
      <c r="B90" s="14"/>
      <c r="C90" s="34"/>
      <c r="D90" s="34"/>
      <c r="E90" s="35"/>
      <c r="F90" s="36"/>
      <c r="G90" s="14"/>
      <c r="H90" s="37"/>
      <c r="I90" s="38"/>
      <c r="J90" s="39"/>
      <c r="K90" s="38"/>
      <c r="L90" s="40"/>
      <c r="M90" s="34"/>
      <c r="N90" s="34"/>
      <c r="O90" s="34"/>
      <c r="P90" s="34"/>
      <c r="Q90" s="34"/>
      <c r="R90" s="34"/>
      <c r="S90" s="34"/>
      <c r="T90" s="34"/>
      <c r="U90" s="34"/>
      <c r="V90" s="14"/>
      <c r="W90" s="34"/>
      <c r="X90" s="34"/>
      <c r="Y90" s="34"/>
      <c r="Z90" s="14"/>
      <c r="AA90" s="34"/>
      <c r="AB90" s="41"/>
      <c r="AC90" s="42"/>
      <c r="AD90" s="14"/>
      <c r="AE90" s="14"/>
      <c r="AF90" s="14"/>
      <c r="AG90" s="14"/>
      <c r="AH90" s="34"/>
      <c r="AI90" s="34"/>
    </row>
    <row r="91" spans="1:35" ht="14.25" customHeight="1" x14ac:dyDescent="0.25">
      <c r="A91" s="34"/>
      <c r="B91" s="14"/>
      <c r="C91" s="34"/>
      <c r="D91" s="34"/>
      <c r="E91" s="35"/>
      <c r="F91" s="36"/>
      <c r="G91" s="14"/>
      <c r="H91" s="37"/>
      <c r="I91" s="38"/>
      <c r="J91" s="39"/>
      <c r="K91" s="38"/>
      <c r="L91" s="40"/>
      <c r="M91" s="34"/>
      <c r="N91" s="34"/>
      <c r="O91" s="34"/>
      <c r="P91" s="34"/>
      <c r="Q91" s="34"/>
      <c r="R91" s="34"/>
      <c r="S91" s="34"/>
      <c r="T91" s="34"/>
      <c r="U91" s="34"/>
      <c r="V91" s="14"/>
      <c r="W91" s="34"/>
      <c r="X91" s="34"/>
      <c r="Y91" s="34"/>
      <c r="Z91" s="14"/>
      <c r="AA91" s="34"/>
      <c r="AB91" s="46"/>
      <c r="AC91" s="44"/>
      <c r="AD91" s="14"/>
      <c r="AE91" s="14"/>
      <c r="AF91" s="14"/>
      <c r="AG91" s="14"/>
      <c r="AH91" s="34"/>
      <c r="AI91" s="34"/>
    </row>
    <row r="92" spans="1:35" ht="14.25" customHeight="1" x14ac:dyDescent="0.25">
      <c r="A92" s="34"/>
      <c r="B92" s="14"/>
      <c r="C92" s="34"/>
      <c r="D92" s="34"/>
      <c r="E92" s="35"/>
      <c r="F92" s="36"/>
      <c r="G92" s="14"/>
      <c r="H92" s="37"/>
      <c r="I92" s="38"/>
      <c r="J92" s="39"/>
      <c r="K92" s="38"/>
      <c r="L92" s="40"/>
      <c r="M92" s="34"/>
      <c r="N92" s="34"/>
      <c r="O92" s="34"/>
      <c r="P92" s="34"/>
      <c r="Q92" s="34"/>
      <c r="R92" s="34"/>
      <c r="S92" s="34"/>
      <c r="T92" s="34"/>
      <c r="U92" s="34"/>
      <c r="V92" s="14"/>
      <c r="W92" s="34"/>
      <c r="X92" s="34"/>
      <c r="Y92" s="34"/>
      <c r="Z92" s="14"/>
      <c r="AA92" s="34"/>
      <c r="AB92" s="41"/>
      <c r="AC92" s="34"/>
      <c r="AD92" s="14"/>
      <c r="AE92" s="14"/>
      <c r="AF92" s="14"/>
      <c r="AG92" s="14"/>
      <c r="AH92" s="34"/>
      <c r="AI92" s="34"/>
    </row>
    <row r="93" spans="1:35" ht="14.25" customHeight="1" x14ac:dyDescent="0.25">
      <c r="A93" s="34"/>
      <c r="B93" s="14"/>
      <c r="C93" s="34"/>
      <c r="D93" s="34"/>
      <c r="E93" s="35"/>
      <c r="F93" s="36"/>
      <c r="G93" s="14"/>
      <c r="H93" s="37"/>
      <c r="I93" s="38"/>
      <c r="J93" s="39"/>
      <c r="K93" s="38"/>
      <c r="L93" s="40"/>
      <c r="M93" s="34"/>
      <c r="N93" s="34"/>
      <c r="O93" s="34"/>
      <c r="P93" s="34"/>
      <c r="Q93" s="34"/>
      <c r="R93" s="34"/>
      <c r="S93" s="34"/>
      <c r="T93" s="34"/>
      <c r="U93" s="34"/>
      <c r="V93" s="14"/>
      <c r="W93" s="34"/>
      <c r="X93" s="34"/>
      <c r="Y93" s="34"/>
      <c r="Z93" s="14"/>
      <c r="AA93" s="34"/>
      <c r="AB93" s="41"/>
      <c r="AC93" s="42"/>
      <c r="AD93" s="14"/>
      <c r="AE93" s="14"/>
      <c r="AF93" s="14"/>
      <c r="AG93" s="14"/>
      <c r="AH93" s="34"/>
      <c r="AI93" s="34"/>
    </row>
    <row r="94" spans="1:35" ht="14.25" customHeight="1" x14ac:dyDescent="0.25">
      <c r="A94" s="34"/>
      <c r="B94" s="14"/>
      <c r="C94" s="34"/>
      <c r="D94" s="34"/>
      <c r="E94" s="35"/>
      <c r="F94" s="36"/>
      <c r="G94" s="14"/>
      <c r="H94" s="37"/>
      <c r="I94" s="38"/>
      <c r="J94" s="39"/>
      <c r="K94" s="38"/>
      <c r="L94" s="40"/>
      <c r="M94" s="34"/>
      <c r="N94" s="34"/>
      <c r="O94" s="34"/>
      <c r="P94" s="34"/>
      <c r="Q94" s="34"/>
      <c r="R94" s="34"/>
      <c r="S94" s="34"/>
      <c r="T94" s="34"/>
      <c r="U94" s="34"/>
      <c r="V94" s="14"/>
      <c r="W94" s="34"/>
      <c r="X94" s="34"/>
      <c r="Y94" s="34"/>
      <c r="Z94" s="14"/>
      <c r="AA94" s="34"/>
      <c r="AB94" s="41"/>
      <c r="AC94" s="42"/>
      <c r="AD94" s="14"/>
      <c r="AE94" s="14"/>
      <c r="AF94" s="14"/>
      <c r="AG94" s="14"/>
      <c r="AH94" s="34"/>
      <c r="AI94" s="34"/>
    </row>
    <row r="95" spans="1:35" ht="14.25" customHeight="1" x14ac:dyDescent="0.25">
      <c r="A95" s="34"/>
      <c r="B95" s="14"/>
      <c r="C95" s="34"/>
      <c r="D95" s="34"/>
      <c r="E95" s="35"/>
      <c r="F95" s="36"/>
      <c r="G95" s="14"/>
      <c r="H95" s="37"/>
      <c r="I95" s="38"/>
      <c r="J95" s="39"/>
      <c r="K95" s="38"/>
      <c r="L95" s="40"/>
      <c r="M95" s="34"/>
      <c r="N95" s="34"/>
      <c r="O95" s="34"/>
      <c r="P95" s="34"/>
      <c r="Q95" s="34"/>
      <c r="R95" s="34"/>
      <c r="S95" s="34"/>
      <c r="T95" s="34"/>
      <c r="U95" s="34"/>
      <c r="V95" s="14"/>
      <c r="W95" s="34"/>
      <c r="X95" s="34"/>
      <c r="Y95" s="34"/>
      <c r="Z95" s="14"/>
      <c r="AA95" s="34"/>
      <c r="AB95" s="41"/>
      <c r="AC95" s="42"/>
      <c r="AD95" s="14"/>
      <c r="AE95" s="14"/>
      <c r="AF95" s="14"/>
      <c r="AG95" s="14"/>
      <c r="AH95" s="34"/>
      <c r="AI95" s="34"/>
    </row>
    <row r="96" spans="1:35" ht="14.25" customHeight="1" x14ac:dyDescent="0.25">
      <c r="A96" s="34"/>
      <c r="B96" s="14"/>
      <c r="C96" s="34"/>
      <c r="D96" s="34"/>
      <c r="E96" s="35"/>
      <c r="F96" s="36"/>
      <c r="G96" s="14"/>
      <c r="H96" s="37"/>
      <c r="I96" s="38"/>
      <c r="J96" s="39"/>
      <c r="K96" s="38"/>
      <c r="L96" s="40"/>
      <c r="M96" s="34"/>
      <c r="N96" s="34"/>
      <c r="O96" s="34"/>
      <c r="P96" s="34"/>
      <c r="Q96" s="34"/>
      <c r="R96" s="34"/>
      <c r="S96" s="34"/>
      <c r="T96" s="34"/>
      <c r="U96" s="34"/>
      <c r="V96" s="14"/>
      <c r="W96" s="34"/>
      <c r="X96" s="34"/>
      <c r="Y96" s="34"/>
      <c r="Z96" s="14"/>
      <c r="AA96" s="34"/>
      <c r="AB96" s="41"/>
      <c r="AC96" s="34"/>
      <c r="AD96" s="14"/>
      <c r="AE96" s="14"/>
      <c r="AF96" s="14"/>
      <c r="AG96" s="14"/>
      <c r="AH96" s="34"/>
      <c r="AI96" s="34"/>
    </row>
    <row r="97" spans="1:35" ht="14.25" customHeight="1" x14ac:dyDescent="0.25">
      <c r="A97" s="34"/>
      <c r="B97" s="14"/>
      <c r="C97" s="34"/>
      <c r="D97" s="34"/>
      <c r="E97" s="35"/>
      <c r="F97" s="36"/>
      <c r="G97" s="14"/>
      <c r="H97" s="37"/>
      <c r="I97" s="38"/>
      <c r="J97" s="39"/>
      <c r="K97" s="38"/>
      <c r="L97" s="40"/>
      <c r="M97" s="34"/>
      <c r="N97" s="34"/>
      <c r="O97" s="34"/>
      <c r="P97" s="34"/>
      <c r="Q97" s="34"/>
      <c r="R97" s="34"/>
      <c r="S97" s="34"/>
      <c r="T97" s="34"/>
      <c r="U97" s="34"/>
      <c r="V97" s="14"/>
      <c r="W97" s="34"/>
      <c r="X97" s="34"/>
      <c r="Y97" s="34"/>
      <c r="Z97" s="14"/>
      <c r="AA97" s="34"/>
      <c r="AB97" s="43"/>
      <c r="AC97" s="42"/>
      <c r="AD97" s="14"/>
      <c r="AE97" s="14"/>
      <c r="AF97" s="14"/>
      <c r="AG97" s="14"/>
      <c r="AH97" s="34"/>
      <c r="AI97" s="34"/>
    </row>
    <row r="98" spans="1:35" ht="14.25" customHeight="1" x14ac:dyDescent="0.25">
      <c r="A98" s="34"/>
      <c r="B98" s="14"/>
      <c r="C98" s="34"/>
      <c r="D98" s="34"/>
      <c r="E98" s="35"/>
      <c r="F98" s="36"/>
      <c r="G98" s="14"/>
      <c r="H98" s="37"/>
      <c r="I98" s="38"/>
      <c r="J98" s="39"/>
      <c r="K98" s="38"/>
      <c r="L98" s="40"/>
      <c r="M98" s="34"/>
      <c r="N98" s="34"/>
      <c r="O98" s="34"/>
      <c r="P98" s="34"/>
      <c r="Q98" s="34"/>
      <c r="R98" s="34"/>
      <c r="S98" s="34"/>
      <c r="T98" s="34"/>
      <c r="U98" s="34"/>
      <c r="V98" s="14"/>
      <c r="W98" s="34"/>
      <c r="X98" s="34"/>
      <c r="Y98" s="34"/>
      <c r="Z98" s="14"/>
      <c r="AA98" s="34"/>
      <c r="AB98" s="41"/>
      <c r="AC98" s="42"/>
      <c r="AD98" s="14"/>
      <c r="AE98" s="14"/>
      <c r="AF98" s="14"/>
      <c r="AG98" s="14"/>
      <c r="AH98" s="34"/>
      <c r="AI98" s="34"/>
    </row>
    <row r="99" spans="1:35" ht="14.25" customHeight="1" x14ac:dyDescent="0.25">
      <c r="A99" s="34"/>
      <c r="B99" s="14"/>
      <c r="C99" s="34"/>
      <c r="D99" s="34"/>
      <c r="E99" s="35"/>
      <c r="F99" s="36"/>
      <c r="G99" s="14"/>
      <c r="H99" s="37"/>
      <c r="I99" s="38"/>
      <c r="J99" s="39"/>
      <c r="K99" s="38"/>
      <c r="L99" s="40"/>
      <c r="M99" s="34"/>
      <c r="N99" s="34"/>
      <c r="O99" s="34"/>
      <c r="P99" s="34"/>
      <c r="Q99" s="34"/>
      <c r="R99" s="34"/>
      <c r="S99" s="34"/>
      <c r="T99" s="34"/>
      <c r="U99" s="34"/>
      <c r="V99" s="14"/>
      <c r="W99" s="34"/>
      <c r="X99" s="34"/>
      <c r="Y99" s="34"/>
      <c r="Z99" s="14"/>
      <c r="AA99" s="34"/>
      <c r="AB99" s="43"/>
      <c r="AC99" s="42"/>
      <c r="AD99" s="14"/>
      <c r="AE99" s="14"/>
      <c r="AF99" s="14"/>
      <c r="AG99" s="14"/>
      <c r="AH99" s="34"/>
      <c r="AI99" s="34"/>
    </row>
    <row r="100" spans="1:35" ht="14.25" customHeight="1" x14ac:dyDescent="0.25">
      <c r="A100" s="34"/>
      <c r="B100" s="14"/>
      <c r="C100" s="34"/>
      <c r="D100" s="34"/>
      <c r="E100" s="35"/>
      <c r="F100" s="36"/>
      <c r="G100" s="14"/>
      <c r="H100" s="37"/>
      <c r="I100" s="38"/>
      <c r="J100" s="39"/>
      <c r="K100" s="38"/>
      <c r="L100" s="40"/>
      <c r="M100" s="34"/>
      <c r="N100" s="34"/>
      <c r="O100" s="34"/>
      <c r="P100" s="34"/>
      <c r="Q100" s="34"/>
      <c r="R100" s="34"/>
      <c r="S100" s="34"/>
      <c r="T100" s="34"/>
      <c r="U100" s="34"/>
      <c r="V100" s="14"/>
      <c r="W100" s="34"/>
      <c r="X100" s="34"/>
      <c r="Y100" s="34"/>
      <c r="Z100" s="14"/>
      <c r="AA100" s="34"/>
      <c r="AB100" s="41"/>
      <c r="AC100" s="42"/>
      <c r="AD100" s="14"/>
      <c r="AE100" s="14"/>
      <c r="AF100" s="14"/>
      <c r="AG100" s="14"/>
      <c r="AH100" s="34"/>
      <c r="AI100" s="34"/>
    </row>
    <row r="101" spans="1:35" ht="14.25" customHeight="1" x14ac:dyDescent="0.25">
      <c r="A101" s="34"/>
      <c r="B101" s="14"/>
      <c r="C101" s="34"/>
      <c r="D101" s="34"/>
      <c r="E101" s="35"/>
      <c r="F101" s="36"/>
      <c r="G101" s="14"/>
      <c r="H101" s="37"/>
      <c r="I101" s="38"/>
      <c r="J101" s="39"/>
      <c r="K101" s="38"/>
      <c r="L101" s="40"/>
      <c r="M101" s="34"/>
      <c r="N101" s="34"/>
      <c r="O101" s="34"/>
      <c r="P101" s="34"/>
      <c r="Q101" s="34"/>
      <c r="R101" s="34"/>
      <c r="S101" s="34"/>
      <c r="T101" s="34"/>
      <c r="U101" s="34"/>
      <c r="V101" s="14"/>
      <c r="W101" s="34"/>
      <c r="X101" s="34"/>
      <c r="Y101" s="34"/>
      <c r="Z101" s="14"/>
      <c r="AA101" s="34"/>
      <c r="AB101" s="41"/>
      <c r="AC101" s="42"/>
      <c r="AD101" s="14"/>
      <c r="AE101" s="14"/>
      <c r="AF101" s="14"/>
      <c r="AG101" s="14"/>
      <c r="AH101" s="34"/>
      <c r="AI101" s="34"/>
    </row>
    <row r="102" spans="1:35" ht="14.25" customHeight="1" x14ac:dyDescent="0.25">
      <c r="A102" s="34"/>
      <c r="B102" s="14"/>
      <c r="C102" s="34"/>
      <c r="D102" s="34"/>
      <c r="E102" s="35"/>
      <c r="F102" s="36"/>
      <c r="G102" s="14"/>
      <c r="H102" s="37"/>
      <c r="I102" s="38"/>
      <c r="J102" s="39"/>
      <c r="K102" s="38"/>
      <c r="L102" s="40"/>
      <c r="M102" s="34"/>
      <c r="N102" s="34"/>
      <c r="O102" s="34"/>
      <c r="P102" s="34"/>
      <c r="Q102" s="34"/>
      <c r="R102" s="34"/>
      <c r="S102" s="34"/>
      <c r="T102" s="34"/>
      <c r="U102" s="34"/>
      <c r="V102" s="14"/>
      <c r="W102" s="34"/>
      <c r="X102" s="34"/>
      <c r="Y102" s="34"/>
      <c r="Z102" s="14"/>
      <c r="AA102" s="34"/>
      <c r="AB102" s="41"/>
      <c r="AC102" s="44"/>
      <c r="AD102" s="14"/>
      <c r="AE102" s="14"/>
      <c r="AF102" s="14"/>
      <c r="AG102" s="14"/>
      <c r="AH102" s="34"/>
      <c r="AI102" s="34"/>
    </row>
    <row r="103" spans="1:35" ht="14.25" customHeight="1" x14ac:dyDescent="0.25">
      <c r="A103" s="34"/>
      <c r="B103" s="14"/>
      <c r="C103" s="34"/>
      <c r="D103" s="34"/>
      <c r="E103" s="35"/>
      <c r="F103" s="36"/>
      <c r="G103" s="14"/>
      <c r="H103" s="37"/>
      <c r="I103" s="38"/>
      <c r="J103" s="39"/>
      <c r="K103" s="38"/>
      <c r="L103" s="40"/>
      <c r="M103" s="34"/>
      <c r="N103" s="34"/>
      <c r="O103" s="34"/>
      <c r="P103" s="34"/>
      <c r="Q103" s="34"/>
      <c r="R103" s="34"/>
      <c r="S103" s="34"/>
      <c r="T103" s="34"/>
      <c r="U103" s="34"/>
      <c r="V103" s="14"/>
      <c r="W103" s="34"/>
      <c r="X103" s="34"/>
      <c r="Y103" s="34"/>
      <c r="Z103" s="14"/>
      <c r="AA103" s="34"/>
      <c r="AB103" s="45"/>
      <c r="AC103" s="42"/>
      <c r="AD103" s="14"/>
      <c r="AE103" s="14"/>
      <c r="AF103" s="14"/>
      <c r="AG103" s="14"/>
      <c r="AH103" s="34"/>
      <c r="AI103" s="34"/>
    </row>
    <row r="104" spans="1:35" ht="14.25" customHeight="1" x14ac:dyDescent="0.25">
      <c r="A104" s="34"/>
      <c r="B104" s="14"/>
      <c r="C104" s="34"/>
      <c r="D104" s="34"/>
      <c r="E104" s="35"/>
      <c r="F104" s="36"/>
      <c r="G104" s="14"/>
      <c r="H104" s="37"/>
      <c r="I104" s="38"/>
      <c r="J104" s="39"/>
      <c r="K104" s="38"/>
      <c r="L104" s="40"/>
      <c r="M104" s="34"/>
      <c r="N104" s="34"/>
      <c r="O104" s="34"/>
      <c r="P104" s="34"/>
      <c r="Q104" s="34"/>
      <c r="R104" s="34"/>
      <c r="S104" s="34"/>
      <c r="T104" s="34"/>
      <c r="U104" s="34"/>
      <c r="V104" s="14"/>
      <c r="W104" s="34"/>
      <c r="X104" s="34"/>
      <c r="Y104" s="34"/>
      <c r="Z104" s="14"/>
      <c r="AA104" s="34"/>
      <c r="AB104" s="46"/>
      <c r="AC104" s="42"/>
      <c r="AD104" s="14"/>
      <c r="AE104" s="14"/>
      <c r="AF104" s="14"/>
      <c r="AG104" s="14"/>
      <c r="AH104" s="34"/>
      <c r="AI104" s="34"/>
    </row>
    <row r="105" spans="1:35" ht="14.25" customHeight="1" x14ac:dyDescent="0.25">
      <c r="A105" s="34"/>
      <c r="B105" s="14"/>
      <c r="C105" s="34"/>
      <c r="D105" s="34"/>
      <c r="E105" s="35"/>
      <c r="F105" s="36"/>
      <c r="G105" s="14"/>
      <c r="H105" s="37"/>
      <c r="I105" s="38"/>
      <c r="J105" s="39"/>
      <c r="K105" s="38"/>
      <c r="L105" s="40"/>
      <c r="M105" s="34"/>
      <c r="N105" s="34"/>
      <c r="O105" s="34"/>
      <c r="P105" s="34"/>
      <c r="Q105" s="34"/>
      <c r="R105" s="34"/>
      <c r="S105" s="34"/>
      <c r="T105" s="34"/>
      <c r="U105" s="34"/>
      <c r="V105" s="14"/>
      <c r="W105" s="34"/>
      <c r="X105" s="34"/>
      <c r="Y105" s="34"/>
      <c r="Z105" s="14"/>
      <c r="AA105" s="34"/>
      <c r="AB105" s="41"/>
      <c r="AC105" s="34"/>
      <c r="AD105" s="14"/>
      <c r="AE105" s="14"/>
      <c r="AF105" s="14"/>
      <c r="AG105" s="14"/>
      <c r="AH105" s="34"/>
      <c r="AI105" s="34"/>
    </row>
    <row r="106" spans="1:35" ht="14.25" customHeight="1" x14ac:dyDescent="0.25">
      <c r="A106" s="34"/>
      <c r="B106" s="14"/>
      <c r="C106" s="34"/>
      <c r="D106" s="34"/>
      <c r="E106" s="35"/>
      <c r="F106" s="36"/>
      <c r="G106" s="14"/>
      <c r="H106" s="37"/>
      <c r="I106" s="38"/>
      <c r="J106" s="39"/>
      <c r="K106" s="38"/>
      <c r="L106" s="40"/>
      <c r="M106" s="34"/>
      <c r="N106" s="34"/>
      <c r="O106" s="34"/>
      <c r="P106" s="34"/>
      <c r="Q106" s="34"/>
      <c r="R106" s="34"/>
      <c r="S106" s="34"/>
      <c r="T106" s="34"/>
      <c r="U106" s="34"/>
      <c r="V106" s="14"/>
      <c r="W106" s="34"/>
      <c r="X106" s="34"/>
      <c r="Y106" s="34"/>
      <c r="Z106" s="14"/>
      <c r="AA106" s="34"/>
      <c r="AB106" s="41"/>
      <c r="AC106" s="42"/>
      <c r="AD106" s="14"/>
      <c r="AE106" s="14"/>
      <c r="AF106" s="14"/>
      <c r="AG106" s="14"/>
      <c r="AH106" s="34"/>
      <c r="AI106" s="34"/>
    </row>
    <row r="107" spans="1:35" ht="14.25" customHeight="1" x14ac:dyDescent="0.25">
      <c r="A107" s="34"/>
      <c r="B107" s="14"/>
      <c r="C107" s="34"/>
      <c r="D107" s="34"/>
      <c r="E107" s="35"/>
      <c r="F107" s="36"/>
      <c r="G107" s="14"/>
      <c r="H107" s="37"/>
      <c r="I107" s="38"/>
      <c r="J107" s="39"/>
      <c r="K107" s="38"/>
      <c r="L107" s="40"/>
      <c r="M107" s="34"/>
      <c r="N107" s="34"/>
      <c r="O107" s="34"/>
      <c r="P107" s="34"/>
      <c r="Q107" s="34"/>
      <c r="R107" s="34"/>
      <c r="S107" s="34"/>
      <c r="T107" s="34"/>
      <c r="U107" s="34"/>
      <c r="V107" s="14"/>
      <c r="W107" s="34"/>
      <c r="X107" s="34"/>
      <c r="Y107" s="34"/>
      <c r="Z107" s="14"/>
      <c r="AA107" s="34"/>
      <c r="AB107" s="41"/>
      <c r="AC107" s="34"/>
      <c r="AD107" s="14"/>
      <c r="AE107" s="14"/>
      <c r="AF107" s="14"/>
      <c r="AG107" s="14"/>
      <c r="AH107" s="34"/>
      <c r="AI107" s="34"/>
    </row>
    <row r="108" spans="1:35" ht="14.25" customHeight="1" x14ac:dyDescent="0.25">
      <c r="A108" s="34"/>
      <c r="B108" s="14"/>
      <c r="C108" s="34"/>
      <c r="D108" s="34"/>
      <c r="E108" s="35"/>
      <c r="F108" s="36"/>
      <c r="G108" s="14"/>
      <c r="H108" s="37"/>
      <c r="I108" s="38"/>
      <c r="J108" s="39"/>
      <c r="K108" s="38"/>
      <c r="L108" s="40"/>
      <c r="M108" s="34"/>
      <c r="N108" s="34"/>
      <c r="O108" s="34"/>
      <c r="P108" s="34"/>
      <c r="Q108" s="34"/>
      <c r="R108" s="34"/>
      <c r="S108" s="34"/>
      <c r="T108" s="34"/>
      <c r="U108" s="34"/>
      <c r="V108" s="14"/>
      <c r="W108" s="34"/>
      <c r="X108" s="34"/>
      <c r="Y108" s="34"/>
      <c r="Z108" s="14"/>
      <c r="AA108" s="34"/>
      <c r="AB108" s="41"/>
      <c r="AC108" s="42"/>
      <c r="AD108" s="14"/>
      <c r="AE108" s="14"/>
      <c r="AF108" s="14"/>
      <c r="AG108" s="14"/>
      <c r="AH108" s="34"/>
      <c r="AI108" s="34"/>
    </row>
    <row r="109" spans="1:35" ht="14.25" customHeight="1" x14ac:dyDescent="0.25">
      <c r="A109" s="34"/>
      <c r="B109" s="14"/>
      <c r="C109" s="34"/>
      <c r="D109" s="34"/>
      <c r="E109" s="35"/>
      <c r="F109" s="36"/>
      <c r="G109" s="14"/>
      <c r="H109" s="37"/>
      <c r="I109" s="38"/>
      <c r="J109" s="39"/>
      <c r="K109" s="38"/>
      <c r="L109" s="40"/>
      <c r="M109" s="34"/>
      <c r="N109" s="34"/>
      <c r="O109" s="34"/>
      <c r="P109" s="34"/>
      <c r="Q109" s="34"/>
      <c r="R109" s="34"/>
      <c r="S109" s="34"/>
      <c r="T109" s="34"/>
      <c r="U109" s="34"/>
      <c r="V109" s="14"/>
      <c r="W109" s="34"/>
      <c r="X109" s="34"/>
      <c r="Y109" s="34"/>
      <c r="Z109" s="14"/>
      <c r="AA109" s="34"/>
      <c r="AB109" s="41"/>
      <c r="AC109" s="42"/>
      <c r="AD109" s="14"/>
      <c r="AE109" s="14"/>
      <c r="AF109" s="14"/>
      <c r="AG109" s="14"/>
      <c r="AH109" s="34"/>
      <c r="AI109" s="34"/>
    </row>
    <row r="110" spans="1:35" ht="14.25" customHeight="1" x14ac:dyDescent="0.25">
      <c r="A110" s="34"/>
      <c r="B110" s="14"/>
      <c r="C110" s="34"/>
      <c r="D110" s="34"/>
      <c r="E110" s="35"/>
      <c r="F110" s="36"/>
      <c r="G110" s="14"/>
      <c r="H110" s="37"/>
      <c r="I110" s="38"/>
      <c r="J110" s="39"/>
      <c r="K110" s="38"/>
      <c r="L110" s="40"/>
      <c r="M110" s="34"/>
      <c r="N110" s="34"/>
      <c r="O110" s="34"/>
      <c r="P110" s="34"/>
      <c r="Q110" s="34"/>
      <c r="R110" s="34"/>
      <c r="S110" s="34"/>
      <c r="T110" s="34"/>
      <c r="U110" s="34"/>
      <c r="V110" s="14"/>
      <c r="W110" s="34"/>
      <c r="X110" s="34"/>
      <c r="Y110" s="42"/>
      <c r="Z110" s="14"/>
      <c r="AA110" s="42"/>
      <c r="AB110" s="41"/>
      <c r="AC110" s="44"/>
      <c r="AD110" s="14"/>
      <c r="AE110" s="14"/>
      <c r="AF110" s="14"/>
      <c r="AG110" s="14"/>
      <c r="AH110" s="34"/>
      <c r="AI110" s="34"/>
    </row>
    <row r="111" spans="1:35" ht="14.25" customHeight="1" x14ac:dyDescent="0.25">
      <c r="A111" s="34"/>
      <c r="B111" s="14"/>
      <c r="C111" s="34"/>
      <c r="D111" s="34"/>
      <c r="E111" s="35"/>
      <c r="F111" s="36"/>
      <c r="G111" s="14"/>
      <c r="H111" s="37"/>
      <c r="I111" s="38"/>
      <c r="J111" s="39"/>
      <c r="K111" s="38"/>
      <c r="L111" s="40"/>
      <c r="M111" s="34"/>
      <c r="N111" s="34"/>
      <c r="O111" s="34"/>
      <c r="P111" s="34"/>
      <c r="Q111" s="34"/>
      <c r="R111" s="34"/>
      <c r="S111" s="34"/>
      <c r="T111" s="34"/>
      <c r="U111" s="34"/>
      <c r="V111" s="14"/>
      <c r="W111" s="34"/>
      <c r="X111" s="34"/>
      <c r="Y111" s="34"/>
      <c r="Z111" s="14"/>
      <c r="AA111" s="34"/>
      <c r="AB111" s="41"/>
      <c r="AC111" s="34"/>
      <c r="AD111" s="14"/>
      <c r="AE111" s="14"/>
      <c r="AF111" s="14"/>
      <c r="AG111" s="14"/>
      <c r="AH111" s="34"/>
      <c r="AI111" s="34"/>
    </row>
    <row r="112" spans="1:35" ht="14.25" customHeight="1" x14ac:dyDescent="0.25">
      <c r="A112" s="34"/>
      <c r="B112" s="14"/>
      <c r="C112" s="34"/>
      <c r="D112" s="34"/>
      <c r="E112" s="35"/>
      <c r="F112" s="36"/>
      <c r="G112" s="14"/>
      <c r="H112" s="37"/>
      <c r="I112" s="38"/>
      <c r="J112" s="39"/>
      <c r="K112" s="38"/>
      <c r="L112" s="40"/>
      <c r="M112" s="34"/>
      <c r="N112" s="34"/>
      <c r="O112" s="34"/>
      <c r="P112" s="34"/>
      <c r="Q112" s="34"/>
      <c r="R112" s="34"/>
      <c r="S112" s="34"/>
      <c r="T112" s="34"/>
      <c r="U112" s="34"/>
      <c r="V112" s="14"/>
      <c r="W112" s="34"/>
      <c r="X112" s="34"/>
      <c r="Y112" s="34"/>
      <c r="Z112" s="14"/>
      <c r="AA112" s="34"/>
      <c r="AB112" s="41"/>
      <c r="AC112" s="42"/>
      <c r="AD112" s="14"/>
      <c r="AE112" s="14"/>
      <c r="AF112" s="14"/>
      <c r="AG112" s="14"/>
      <c r="AH112" s="34"/>
      <c r="AI112" s="34"/>
    </row>
    <row r="113" spans="1:35" ht="14.25" customHeight="1" x14ac:dyDescent="0.25">
      <c r="A113" s="34"/>
      <c r="B113" s="14"/>
      <c r="C113" s="34"/>
      <c r="D113" s="34"/>
      <c r="E113" s="35"/>
      <c r="F113" s="36"/>
      <c r="G113" s="14"/>
      <c r="H113" s="37"/>
      <c r="I113" s="38"/>
      <c r="J113" s="39"/>
      <c r="K113" s="38"/>
      <c r="L113" s="40"/>
      <c r="M113" s="34"/>
      <c r="N113" s="34"/>
      <c r="O113" s="34"/>
      <c r="P113" s="34"/>
      <c r="Q113" s="34"/>
      <c r="R113" s="34"/>
      <c r="S113" s="34"/>
      <c r="T113" s="34"/>
      <c r="U113" s="34"/>
      <c r="V113" s="14"/>
      <c r="W113" s="34"/>
      <c r="X113" s="34"/>
      <c r="Y113" s="34"/>
      <c r="Z113" s="14"/>
      <c r="AA113" s="34"/>
      <c r="AB113" s="43"/>
      <c r="AC113" s="34"/>
      <c r="AD113" s="14"/>
      <c r="AE113" s="14"/>
      <c r="AF113" s="14"/>
      <c r="AG113" s="14"/>
      <c r="AH113" s="34"/>
      <c r="AI113" s="34"/>
    </row>
    <row r="114" spans="1:35" ht="14.25" customHeight="1" x14ac:dyDescent="0.25">
      <c r="A114" s="34"/>
      <c r="B114" s="14"/>
      <c r="C114" s="34"/>
      <c r="D114" s="34"/>
      <c r="E114" s="35"/>
      <c r="F114" s="36"/>
      <c r="G114" s="14"/>
      <c r="H114" s="37"/>
      <c r="I114" s="38"/>
      <c r="J114" s="39"/>
      <c r="K114" s="38"/>
      <c r="L114" s="40"/>
      <c r="M114" s="34"/>
      <c r="N114" s="34"/>
      <c r="O114" s="34"/>
      <c r="P114" s="34"/>
      <c r="Q114" s="34"/>
      <c r="R114" s="34"/>
      <c r="S114" s="34"/>
      <c r="T114" s="34"/>
      <c r="U114" s="34"/>
      <c r="V114" s="14"/>
      <c r="W114" s="34"/>
      <c r="X114" s="34"/>
      <c r="Y114" s="34"/>
      <c r="Z114" s="14"/>
      <c r="AA114" s="34"/>
      <c r="AB114" s="41"/>
      <c r="AC114" s="42"/>
      <c r="AD114" s="14"/>
      <c r="AE114" s="14"/>
      <c r="AF114" s="14"/>
      <c r="AG114" s="14"/>
      <c r="AH114" s="34"/>
      <c r="AI114" s="34"/>
    </row>
    <row r="115" spans="1:35" ht="14.25" customHeight="1" x14ac:dyDescent="0.25">
      <c r="A115" s="34"/>
      <c r="B115" s="14"/>
      <c r="C115" s="34"/>
      <c r="D115" s="34"/>
      <c r="E115" s="35"/>
      <c r="F115" s="36"/>
      <c r="G115" s="14"/>
      <c r="H115" s="37"/>
      <c r="I115" s="38"/>
      <c r="J115" s="39"/>
      <c r="K115" s="38"/>
      <c r="L115" s="40"/>
      <c r="M115" s="34"/>
      <c r="N115" s="34"/>
      <c r="O115" s="34"/>
      <c r="P115" s="34"/>
      <c r="Q115" s="34"/>
      <c r="R115" s="34"/>
      <c r="S115" s="34"/>
      <c r="T115" s="34"/>
      <c r="U115" s="34"/>
      <c r="V115" s="14"/>
      <c r="W115" s="34"/>
      <c r="X115" s="34"/>
      <c r="Y115" s="34"/>
      <c r="Z115" s="14"/>
      <c r="AA115" s="34"/>
      <c r="AB115" s="41"/>
      <c r="AC115" s="34"/>
      <c r="AD115" s="14"/>
      <c r="AE115" s="14"/>
      <c r="AF115" s="14"/>
      <c r="AG115" s="14"/>
      <c r="AH115" s="34"/>
      <c r="AI115" s="34"/>
    </row>
    <row r="116" spans="1:35" ht="14.25" customHeight="1" x14ac:dyDescent="0.25">
      <c r="A116" s="34"/>
      <c r="B116" s="14"/>
      <c r="C116" s="34"/>
      <c r="D116" s="34"/>
      <c r="E116" s="35"/>
      <c r="F116" s="36"/>
      <c r="G116" s="14"/>
      <c r="H116" s="37"/>
      <c r="I116" s="38"/>
      <c r="J116" s="39"/>
      <c r="K116" s="38"/>
      <c r="L116" s="40"/>
      <c r="M116" s="34"/>
      <c r="N116" s="34"/>
      <c r="O116" s="34"/>
      <c r="P116" s="34"/>
      <c r="Q116" s="34"/>
      <c r="R116" s="34"/>
      <c r="S116" s="34"/>
      <c r="T116" s="34"/>
      <c r="U116" s="34"/>
      <c r="V116" s="14"/>
      <c r="W116" s="34"/>
      <c r="X116" s="34"/>
      <c r="Y116" s="42"/>
      <c r="Z116" s="14"/>
      <c r="AA116" s="42"/>
      <c r="AB116" s="41"/>
      <c r="AC116" s="44"/>
      <c r="AD116" s="14"/>
      <c r="AE116" s="14"/>
      <c r="AF116" s="14"/>
      <c r="AG116" s="14"/>
      <c r="AH116" s="34"/>
      <c r="AI116" s="34"/>
    </row>
    <row r="117" spans="1:35" ht="14.25" customHeight="1" x14ac:dyDescent="0.25">
      <c r="A117" s="34"/>
      <c r="B117" s="14"/>
      <c r="C117" s="34"/>
      <c r="D117" s="34"/>
      <c r="E117" s="35"/>
      <c r="F117" s="36"/>
      <c r="G117" s="14"/>
      <c r="H117" s="37"/>
      <c r="I117" s="38"/>
      <c r="J117" s="39"/>
      <c r="K117" s="38"/>
      <c r="L117" s="40"/>
      <c r="M117" s="34"/>
      <c r="N117" s="34"/>
      <c r="O117" s="34"/>
      <c r="P117" s="34"/>
      <c r="Q117" s="34"/>
      <c r="R117" s="34"/>
      <c r="S117" s="34"/>
      <c r="T117" s="34"/>
      <c r="U117" s="34"/>
      <c r="V117" s="14"/>
      <c r="W117" s="34"/>
      <c r="X117" s="34"/>
      <c r="Y117" s="34"/>
      <c r="Z117" s="14"/>
      <c r="AA117" s="34"/>
      <c r="AB117" s="41"/>
      <c r="AC117" s="42"/>
      <c r="AD117" s="14"/>
      <c r="AE117" s="14"/>
      <c r="AF117" s="14"/>
      <c r="AG117" s="14"/>
      <c r="AH117" s="34"/>
      <c r="AI117" s="34"/>
    </row>
    <row r="118" spans="1:35" ht="14.25" customHeight="1" x14ac:dyDescent="0.25">
      <c r="A118" s="34"/>
      <c r="B118" s="14"/>
      <c r="C118" s="34"/>
      <c r="D118" s="34"/>
      <c r="E118" s="35"/>
      <c r="F118" s="36"/>
      <c r="G118" s="14"/>
      <c r="H118" s="37"/>
      <c r="I118" s="38"/>
      <c r="J118" s="39"/>
      <c r="K118" s="38"/>
      <c r="L118" s="40"/>
      <c r="M118" s="34"/>
      <c r="N118" s="34"/>
      <c r="O118" s="34"/>
      <c r="P118" s="34"/>
      <c r="Q118" s="34"/>
      <c r="R118" s="34"/>
      <c r="S118" s="34"/>
      <c r="T118" s="34"/>
      <c r="U118" s="34"/>
      <c r="V118" s="14"/>
      <c r="W118" s="34"/>
      <c r="X118" s="34"/>
      <c r="Y118" s="34"/>
      <c r="Z118" s="14"/>
      <c r="AA118" s="34"/>
      <c r="AB118" s="41"/>
      <c r="AC118" s="42"/>
      <c r="AD118" s="14"/>
      <c r="AE118" s="14"/>
      <c r="AF118" s="14"/>
      <c r="AG118" s="14"/>
      <c r="AH118" s="34"/>
      <c r="AI118" s="34"/>
    </row>
    <row r="119" spans="1:35" ht="14.25" customHeight="1" x14ac:dyDescent="0.25">
      <c r="A119" s="34"/>
      <c r="B119" s="14"/>
      <c r="C119" s="34"/>
      <c r="D119" s="34"/>
      <c r="E119" s="35"/>
      <c r="F119" s="36"/>
      <c r="G119" s="14"/>
      <c r="H119" s="37"/>
      <c r="I119" s="38"/>
      <c r="J119" s="39"/>
      <c r="K119" s="38"/>
      <c r="L119" s="40"/>
      <c r="M119" s="34"/>
      <c r="N119" s="34"/>
      <c r="O119" s="34"/>
      <c r="P119" s="34"/>
      <c r="Q119" s="34"/>
      <c r="R119" s="34"/>
      <c r="S119" s="34"/>
      <c r="T119" s="34"/>
      <c r="U119" s="34"/>
      <c r="V119" s="14"/>
      <c r="W119" s="34"/>
      <c r="X119" s="34"/>
      <c r="Y119" s="34"/>
      <c r="Z119" s="14"/>
      <c r="AA119" s="34"/>
      <c r="AB119" s="41"/>
      <c r="AC119" s="42"/>
      <c r="AD119" s="14"/>
      <c r="AE119" s="14"/>
      <c r="AF119" s="14"/>
      <c r="AG119" s="14"/>
      <c r="AH119" s="34"/>
      <c r="AI119" s="34"/>
    </row>
    <row r="120" spans="1:35" ht="14.25" customHeight="1" x14ac:dyDescent="0.25">
      <c r="A120" s="34"/>
      <c r="B120" s="14"/>
      <c r="C120" s="34"/>
      <c r="D120" s="34"/>
      <c r="E120" s="35"/>
      <c r="F120" s="36"/>
      <c r="G120" s="14"/>
      <c r="H120" s="37"/>
      <c r="I120" s="38"/>
      <c r="J120" s="39"/>
      <c r="K120" s="38"/>
      <c r="L120" s="40"/>
      <c r="M120" s="34"/>
      <c r="N120" s="34"/>
      <c r="O120" s="34"/>
      <c r="P120" s="34"/>
      <c r="Q120" s="34"/>
      <c r="R120" s="34"/>
      <c r="S120" s="34"/>
      <c r="T120" s="34"/>
      <c r="U120" s="34"/>
      <c r="V120" s="14"/>
      <c r="W120" s="34"/>
      <c r="X120" s="34"/>
      <c r="Y120" s="34"/>
      <c r="Z120" s="14"/>
      <c r="AA120" s="34"/>
      <c r="AB120" s="41"/>
      <c r="AC120" s="42"/>
      <c r="AD120" s="14"/>
      <c r="AE120" s="14"/>
      <c r="AF120" s="14"/>
      <c r="AG120" s="14"/>
      <c r="AH120" s="34"/>
      <c r="AI120" s="34"/>
    </row>
    <row r="121" spans="1:35" ht="14.25" customHeight="1" x14ac:dyDescent="0.25">
      <c r="A121" s="34"/>
      <c r="B121" s="14"/>
      <c r="C121" s="34"/>
      <c r="D121" s="34"/>
      <c r="E121" s="35"/>
      <c r="F121" s="36"/>
      <c r="G121" s="14"/>
      <c r="H121" s="37"/>
      <c r="I121" s="38"/>
      <c r="J121" s="39"/>
      <c r="K121" s="38"/>
      <c r="L121" s="40"/>
      <c r="M121" s="34"/>
      <c r="N121" s="34"/>
      <c r="O121" s="34"/>
      <c r="P121" s="34"/>
      <c r="Q121" s="34"/>
      <c r="R121" s="34"/>
      <c r="S121" s="34"/>
      <c r="T121" s="34"/>
      <c r="U121" s="34"/>
      <c r="V121" s="14"/>
      <c r="W121" s="34"/>
      <c r="X121" s="34"/>
      <c r="Y121" s="42"/>
      <c r="Z121" s="14"/>
      <c r="AA121" s="42"/>
      <c r="AB121" s="41"/>
      <c r="AC121" s="42"/>
      <c r="AD121" s="14"/>
      <c r="AE121" s="14"/>
      <c r="AF121" s="14"/>
      <c r="AG121" s="14"/>
      <c r="AH121" s="34"/>
      <c r="AI121" s="34"/>
    </row>
    <row r="122" spans="1:35" ht="14.25" customHeight="1" x14ac:dyDescent="0.25">
      <c r="A122" s="34"/>
      <c r="B122" s="14"/>
      <c r="C122" s="34"/>
      <c r="D122" s="34"/>
      <c r="E122" s="35"/>
      <c r="F122" s="36"/>
      <c r="G122" s="14"/>
      <c r="H122" s="37"/>
      <c r="I122" s="38"/>
      <c r="J122" s="39"/>
      <c r="K122" s="38"/>
      <c r="L122" s="40"/>
      <c r="M122" s="34"/>
      <c r="N122" s="34"/>
      <c r="O122" s="34"/>
      <c r="P122" s="34"/>
      <c r="Q122" s="34"/>
      <c r="R122" s="34"/>
      <c r="S122" s="34"/>
      <c r="T122" s="34"/>
      <c r="U122" s="34"/>
      <c r="V122" s="14"/>
      <c r="W122" s="34"/>
      <c r="X122" s="34"/>
      <c r="Y122" s="34"/>
      <c r="Z122" s="14"/>
      <c r="AA122" s="34"/>
      <c r="AB122" s="41"/>
      <c r="AC122" s="42"/>
      <c r="AD122" s="14"/>
      <c r="AE122" s="14"/>
      <c r="AF122" s="14"/>
      <c r="AG122" s="14"/>
      <c r="AH122" s="34"/>
      <c r="AI122" s="34"/>
    </row>
    <row r="123" spans="1:35" ht="14.25" customHeight="1" x14ac:dyDescent="0.25">
      <c r="A123" s="34"/>
      <c r="B123" s="14"/>
      <c r="C123" s="34"/>
      <c r="D123" s="34"/>
      <c r="E123" s="35"/>
      <c r="F123" s="36"/>
      <c r="G123" s="14"/>
      <c r="H123" s="37"/>
      <c r="I123" s="38"/>
      <c r="J123" s="39"/>
      <c r="K123" s="38"/>
      <c r="L123" s="40"/>
      <c r="M123" s="34"/>
      <c r="N123" s="34"/>
      <c r="O123" s="34"/>
      <c r="P123" s="34"/>
      <c r="Q123" s="34"/>
      <c r="R123" s="34"/>
      <c r="S123" s="34"/>
      <c r="T123" s="34"/>
      <c r="U123" s="34"/>
      <c r="V123" s="14"/>
      <c r="W123" s="34"/>
      <c r="X123" s="34"/>
      <c r="Y123" s="34"/>
      <c r="Z123" s="14"/>
      <c r="AA123" s="34"/>
      <c r="AB123" s="41"/>
      <c r="AC123" s="42"/>
      <c r="AD123" s="14"/>
      <c r="AE123" s="14"/>
      <c r="AF123" s="14"/>
      <c r="AG123" s="14"/>
      <c r="AH123" s="34"/>
      <c r="AI123" s="34"/>
    </row>
    <row r="124" spans="1:35" ht="14.25" customHeight="1" x14ac:dyDescent="0.25">
      <c r="A124" s="34"/>
      <c r="B124" s="14"/>
      <c r="C124" s="34"/>
      <c r="D124" s="34"/>
      <c r="E124" s="35"/>
      <c r="F124" s="36"/>
      <c r="G124" s="14"/>
      <c r="H124" s="37"/>
      <c r="I124" s="38"/>
      <c r="J124" s="39"/>
      <c r="K124" s="38"/>
      <c r="L124" s="40"/>
      <c r="M124" s="34"/>
      <c r="N124" s="34"/>
      <c r="O124" s="34"/>
      <c r="P124" s="34"/>
      <c r="Q124" s="34"/>
      <c r="R124" s="34"/>
      <c r="S124" s="34"/>
      <c r="T124" s="34"/>
      <c r="U124" s="34"/>
      <c r="V124" s="14"/>
      <c r="W124" s="34"/>
      <c r="X124" s="34"/>
      <c r="Y124" s="34"/>
      <c r="Z124" s="14"/>
      <c r="AA124" s="34"/>
      <c r="AB124" s="41"/>
      <c r="AC124" s="42"/>
      <c r="AD124" s="14"/>
      <c r="AE124" s="14"/>
      <c r="AF124" s="14"/>
      <c r="AG124" s="14"/>
      <c r="AH124" s="34"/>
      <c r="AI124" s="34"/>
    </row>
    <row r="125" spans="1:35" ht="14.25" customHeight="1" x14ac:dyDescent="0.25">
      <c r="A125" s="34"/>
      <c r="B125" s="14"/>
      <c r="C125" s="34"/>
      <c r="D125" s="34"/>
      <c r="E125" s="35"/>
      <c r="F125" s="36"/>
      <c r="G125" s="14"/>
      <c r="H125" s="37"/>
      <c r="I125" s="38"/>
      <c r="J125" s="39"/>
      <c r="K125" s="38"/>
      <c r="L125" s="40"/>
      <c r="M125" s="34"/>
      <c r="N125" s="34"/>
      <c r="O125" s="34"/>
      <c r="P125" s="34"/>
      <c r="Q125" s="34"/>
      <c r="R125" s="34"/>
      <c r="S125" s="34"/>
      <c r="T125" s="34"/>
      <c r="U125" s="34"/>
      <c r="V125" s="14"/>
      <c r="W125" s="34"/>
      <c r="X125" s="34"/>
      <c r="Y125" s="34"/>
      <c r="Z125" s="14"/>
      <c r="AA125" s="34"/>
      <c r="AB125" s="41"/>
      <c r="AC125" s="34"/>
      <c r="AD125" s="14"/>
      <c r="AE125" s="14"/>
      <c r="AF125" s="14"/>
      <c r="AG125" s="14"/>
      <c r="AH125" s="34"/>
      <c r="AI125" s="34"/>
    </row>
    <row r="126" spans="1:35" ht="14.25" customHeight="1" x14ac:dyDescent="0.25">
      <c r="A126" s="34"/>
      <c r="B126" s="14"/>
      <c r="C126" s="34"/>
      <c r="D126" s="34"/>
      <c r="E126" s="35"/>
      <c r="F126" s="36"/>
      <c r="G126" s="14"/>
      <c r="H126" s="37"/>
      <c r="I126" s="38"/>
      <c r="J126" s="39"/>
      <c r="K126" s="38"/>
      <c r="L126" s="40"/>
      <c r="M126" s="34"/>
      <c r="N126" s="34"/>
      <c r="O126" s="34"/>
      <c r="P126" s="34"/>
      <c r="Q126" s="34"/>
      <c r="R126" s="34"/>
      <c r="S126" s="34"/>
      <c r="T126" s="34"/>
      <c r="U126" s="34"/>
      <c r="V126" s="14"/>
      <c r="W126" s="34"/>
      <c r="X126" s="34"/>
      <c r="Y126" s="34"/>
      <c r="Z126" s="14"/>
      <c r="AA126" s="34"/>
      <c r="AB126" s="41"/>
      <c r="AC126" s="42"/>
      <c r="AD126" s="14"/>
      <c r="AE126" s="14"/>
      <c r="AF126" s="14"/>
      <c r="AG126" s="14"/>
      <c r="AH126" s="34"/>
      <c r="AI126" s="34"/>
    </row>
    <row r="127" spans="1:35" ht="14.25" customHeight="1" x14ac:dyDescent="0.25">
      <c r="A127" s="34"/>
      <c r="B127" s="14"/>
      <c r="C127" s="34"/>
      <c r="D127" s="34"/>
      <c r="E127" s="35"/>
      <c r="F127" s="36"/>
      <c r="G127" s="14"/>
      <c r="H127" s="37"/>
      <c r="I127" s="38"/>
      <c r="J127" s="39"/>
      <c r="K127" s="38"/>
      <c r="L127" s="40"/>
      <c r="M127" s="34"/>
      <c r="N127" s="34"/>
      <c r="O127" s="34"/>
      <c r="P127" s="34"/>
      <c r="Q127" s="34"/>
      <c r="R127" s="34"/>
      <c r="S127" s="34"/>
      <c r="T127" s="34"/>
      <c r="U127" s="34"/>
      <c r="V127" s="14"/>
      <c r="W127" s="34"/>
      <c r="X127" s="34"/>
      <c r="Y127" s="34"/>
      <c r="Z127" s="14"/>
      <c r="AA127" s="34"/>
      <c r="AB127" s="41"/>
      <c r="AC127" s="42"/>
      <c r="AD127" s="14"/>
      <c r="AE127" s="14"/>
      <c r="AF127" s="14"/>
      <c r="AG127" s="14"/>
      <c r="AH127" s="34"/>
      <c r="AI127" s="34"/>
    </row>
    <row r="128" spans="1:35" ht="14.25" customHeight="1" x14ac:dyDescent="0.25">
      <c r="A128" s="34"/>
      <c r="B128" s="14"/>
      <c r="C128" s="34"/>
      <c r="D128" s="34"/>
      <c r="E128" s="35"/>
      <c r="F128" s="36"/>
      <c r="G128" s="14"/>
      <c r="H128" s="37"/>
      <c r="I128" s="38"/>
      <c r="J128" s="39"/>
      <c r="K128" s="38"/>
      <c r="L128" s="40"/>
      <c r="M128" s="34"/>
      <c r="N128" s="34"/>
      <c r="O128" s="34"/>
      <c r="P128" s="34"/>
      <c r="Q128" s="34"/>
      <c r="R128" s="34"/>
      <c r="S128" s="34"/>
      <c r="T128" s="34"/>
      <c r="U128" s="34"/>
      <c r="V128" s="14"/>
      <c r="W128" s="34"/>
      <c r="X128" s="34"/>
      <c r="Y128" s="34"/>
      <c r="Z128" s="14"/>
      <c r="AA128" s="34"/>
      <c r="AB128" s="46"/>
      <c r="AC128" s="42"/>
      <c r="AD128" s="14"/>
      <c r="AE128" s="14"/>
      <c r="AF128" s="14"/>
      <c r="AG128" s="14"/>
      <c r="AH128" s="34"/>
      <c r="AI128" s="34"/>
    </row>
    <row r="129" spans="1:35" ht="14.25" customHeight="1" x14ac:dyDescent="0.25">
      <c r="A129" s="34"/>
      <c r="B129" s="14"/>
      <c r="C129" s="34"/>
      <c r="D129" s="34"/>
      <c r="E129" s="35"/>
      <c r="F129" s="36"/>
      <c r="G129" s="14"/>
      <c r="H129" s="37"/>
      <c r="I129" s="38"/>
      <c r="J129" s="39"/>
      <c r="K129" s="38"/>
      <c r="L129" s="40"/>
      <c r="M129" s="34"/>
      <c r="N129" s="34"/>
      <c r="O129" s="34"/>
      <c r="P129" s="34"/>
      <c r="Q129" s="34"/>
      <c r="R129" s="34"/>
      <c r="S129" s="34"/>
      <c r="T129" s="34"/>
      <c r="U129" s="34"/>
      <c r="V129" s="14"/>
      <c r="W129" s="34"/>
      <c r="X129" s="34"/>
      <c r="Y129" s="34"/>
      <c r="Z129" s="14"/>
      <c r="AA129" s="34"/>
      <c r="AB129" s="41"/>
      <c r="AC129" s="42"/>
      <c r="AD129" s="14"/>
      <c r="AE129" s="14"/>
      <c r="AF129" s="14"/>
      <c r="AG129" s="14"/>
      <c r="AH129" s="34"/>
      <c r="AI129" s="34"/>
    </row>
    <row r="130" spans="1:35" ht="14.25" customHeight="1" x14ac:dyDescent="0.25">
      <c r="A130" s="34"/>
      <c r="B130" s="14"/>
      <c r="C130" s="34"/>
      <c r="D130" s="34"/>
      <c r="E130" s="35"/>
      <c r="F130" s="36"/>
      <c r="G130" s="14"/>
      <c r="H130" s="37"/>
      <c r="I130" s="38"/>
      <c r="J130" s="39"/>
      <c r="K130" s="38"/>
      <c r="L130" s="40"/>
      <c r="M130" s="34"/>
      <c r="N130" s="34"/>
      <c r="O130" s="34"/>
      <c r="P130" s="34"/>
      <c r="Q130" s="34"/>
      <c r="R130" s="34"/>
      <c r="S130" s="34"/>
      <c r="T130" s="34"/>
      <c r="U130" s="34"/>
      <c r="V130" s="14"/>
      <c r="W130" s="34"/>
      <c r="X130" s="34"/>
      <c r="Y130" s="34"/>
      <c r="Z130" s="14"/>
      <c r="AA130" s="34"/>
      <c r="AB130" s="41"/>
      <c r="AC130" s="42"/>
      <c r="AD130" s="14"/>
      <c r="AE130" s="14"/>
      <c r="AF130" s="14"/>
      <c r="AG130" s="14"/>
      <c r="AH130" s="34"/>
      <c r="AI130" s="34"/>
    </row>
    <row r="131" spans="1:35" ht="14.25" customHeight="1" x14ac:dyDescent="0.25">
      <c r="A131" s="34"/>
      <c r="B131" s="14"/>
      <c r="C131" s="34"/>
      <c r="D131" s="34"/>
      <c r="E131" s="35"/>
      <c r="F131" s="36"/>
      <c r="G131" s="14"/>
      <c r="H131" s="37"/>
      <c r="I131" s="38"/>
      <c r="J131" s="39"/>
      <c r="K131" s="38"/>
      <c r="L131" s="40"/>
      <c r="M131" s="34"/>
      <c r="N131" s="34"/>
      <c r="O131" s="34"/>
      <c r="P131" s="34"/>
      <c r="Q131" s="34"/>
      <c r="R131" s="34"/>
      <c r="S131" s="34"/>
      <c r="T131" s="34"/>
      <c r="U131" s="34"/>
      <c r="V131" s="14"/>
      <c r="W131" s="34"/>
      <c r="X131" s="34"/>
      <c r="Y131" s="34"/>
      <c r="Z131" s="14"/>
      <c r="AA131" s="34"/>
      <c r="AB131" s="41"/>
      <c r="AC131" s="42"/>
      <c r="AD131" s="14"/>
      <c r="AE131" s="14"/>
      <c r="AF131" s="14"/>
      <c r="AG131" s="14"/>
      <c r="AH131" s="34"/>
      <c r="AI131" s="34"/>
    </row>
    <row r="132" spans="1:35" ht="14.25" customHeight="1" x14ac:dyDescent="0.25">
      <c r="A132" s="34"/>
      <c r="B132" s="14"/>
      <c r="C132" s="34"/>
      <c r="D132" s="34"/>
      <c r="E132" s="35"/>
      <c r="F132" s="36"/>
      <c r="G132" s="14"/>
      <c r="H132" s="37"/>
      <c r="I132" s="38"/>
      <c r="J132" s="39"/>
      <c r="K132" s="38"/>
      <c r="L132" s="40"/>
      <c r="M132" s="34"/>
      <c r="N132" s="34"/>
      <c r="O132" s="34"/>
      <c r="P132" s="34"/>
      <c r="Q132" s="34"/>
      <c r="R132" s="34"/>
      <c r="S132" s="34"/>
      <c r="T132" s="34"/>
      <c r="U132" s="34"/>
      <c r="V132" s="14"/>
      <c r="W132" s="34"/>
      <c r="X132" s="34"/>
      <c r="Y132" s="34"/>
      <c r="Z132" s="14"/>
      <c r="AA132" s="34"/>
      <c r="AB132" s="41"/>
      <c r="AC132" s="42"/>
      <c r="AD132" s="14"/>
      <c r="AE132" s="14"/>
      <c r="AF132" s="14"/>
      <c r="AG132" s="14"/>
      <c r="AH132" s="34"/>
      <c r="AI132" s="34"/>
    </row>
    <row r="133" spans="1:35" ht="14.25" customHeight="1" x14ac:dyDescent="0.25">
      <c r="A133" s="34"/>
      <c r="B133" s="14"/>
      <c r="C133" s="34"/>
      <c r="D133" s="34"/>
      <c r="E133" s="35"/>
      <c r="F133" s="36"/>
      <c r="G133" s="14"/>
      <c r="H133" s="37"/>
      <c r="I133" s="38"/>
      <c r="J133" s="39"/>
      <c r="K133" s="38"/>
      <c r="L133" s="40"/>
      <c r="M133" s="34"/>
      <c r="N133" s="34"/>
      <c r="O133" s="34"/>
      <c r="P133" s="34"/>
      <c r="Q133" s="34"/>
      <c r="R133" s="34"/>
      <c r="S133" s="34"/>
      <c r="T133" s="34"/>
      <c r="U133" s="34"/>
      <c r="V133" s="14"/>
      <c r="W133" s="34"/>
      <c r="X133" s="34"/>
      <c r="Y133" s="34"/>
      <c r="Z133" s="14"/>
      <c r="AA133" s="34"/>
      <c r="AB133" s="41"/>
      <c r="AC133" s="34"/>
      <c r="AD133" s="14"/>
      <c r="AE133" s="14"/>
      <c r="AF133" s="14"/>
      <c r="AG133" s="14"/>
      <c r="AH133" s="34"/>
      <c r="AI133" s="34"/>
    </row>
    <row r="134" spans="1:35" ht="14.25" customHeight="1" x14ac:dyDescent="0.25">
      <c r="A134" s="34"/>
      <c r="B134" s="14"/>
      <c r="C134" s="34"/>
      <c r="D134" s="34"/>
      <c r="E134" s="35"/>
      <c r="F134" s="36"/>
      <c r="G134" s="14"/>
      <c r="H134" s="37"/>
      <c r="I134" s="38"/>
      <c r="J134" s="39"/>
      <c r="K134" s="38"/>
      <c r="L134" s="40"/>
      <c r="M134" s="34"/>
      <c r="N134" s="34"/>
      <c r="O134" s="34"/>
      <c r="P134" s="34"/>
      <c r="Q134" s="34"/>
      <c r="R134" s="34"/>
      <c r="S134" s="34"/>
      <c r="T134" s="34"/>
      <c r="U134" s="34"/>
      <c r="V134" s="14"/>
      <c r="W134" s="34"/>
      <c r="X134" s="34"/>
      <c r="Y134" s="34"/>
      <c r="Z134" s="14"/>
      <c r="AA134" s="34"/>
      <c r="AB134" s="41"/>
      <c r="AC134" s="42"/>
      <c r="AD134" s="14"/>
      <c r="AE134" s="14"/>
      <c r="AF134" s="14"/>
      <c r="AG134" s="14"/>
      <c r="AH134" s="34"/>
      <c r="AI134" s="34"/>
    </row>
    <row r="135" spans="1:35" ht="14.25" customHeight="1" x14ac:dyDescent="0.25">
      <c r="A135" s="34"/>
      <c r="B135" s="14"/>
      <c r="C135" s="34"/>
      <c r="D135" s="34"/>
      <c r="E135" s="35"/>
      <c r="F135" s="36"/>
      <c r="G135" s="14"/>
      <c r="H135" s="37"/>
      <c r="I135" s="38"/>
      <c r="J135" s="39"/>
      <c r="K135" s="38"/>
      <c r="L135" s="40"/>
      <c r="M135" s="34"/>
      <c r="N135" s="34"/>
      <c r="O135" s="34"/>
      <c r="P135" s="34"/>
      <c r="Q135" s="34"/>
      <c r="R135" s="34"/>
      <c r="S135" s="34"/>
      <c r="T135" s="34"/>
      <c r="U135" s="34"/>
      <c r="V135" s="14"/>
      <c r="W135" s="34"/>
      <c r="X135" s="34"/>
      <c r="Y135" s="34"/>
      <c r="Z135" s="14"/>
      <c r="AA135" s="34"/>
      <c r="AB135" s="41"/>
      <c r="AC135" s="42"/>
      <c r="AD135" s="14"/>
      <c r="AE135" s="14"/>
      <c r="AF135" s="14"/>
      <c r="AG135" s="14"/>
      <c r="AH135" s="34"/>
      <c r="AI135" s="34"/>
    </row>
    <row r="136" spans="1:35" ht="14.25" customHeight="1" x14ac:dyDescent="0.25">
      <c r="A136" s="34"/>
      <c r="B136" s="14"/>
      <c r="C136" s="34"/>
      <c r="D136" s="34"/>
      <c r="E136" s="35"/>
      <c r="F136" s="36"/>
      <c r="G136" s="14"/>
      <c r="H136" s="37"/>
      <c r="I136" s="38"/>
      <c r="J136" s="39"/>
      <c r="K136" s="38"/>
      <c r="L136" s="40"/>
      <c r="M136" s="34"/>
      <c r="N136" s="34"/>
      <c r="O136" s="34"/>
      <c r="P136" s="34"/>
      <c r="Q136" s="34"/>
      <c r="R136" s="34"/>
      <c r="S136" s="34"/>
      <c r="T136" s="34"/>
      <c r="U136" s="34"/>
      <c r="V136" s="14"/>
      <c r="W136" s="34"/>
      <c r="X136" s="34"/>
      <c r="Y136" s="34"/>
      <c r="Z136" s="14"/>
      <c r="AA136" s="34"/>
      <c r="AB136" s="41"/>
      <c r="AC136" s="42"/>
      <c r="AD136" s="14"/>
      <c r="AE136" s="14"/>
      <c r="AF136" s="14"/>
      <c r="AG136" s="14"/>
      <c r="AH136" s="34"/>
      <c r="AI136" s="34"/>
    </row>
    <row r="137" spans="1:35" ht="14.25" customHeight="1" x14ac:dyDescent="0.25">
      <c r="A137" s="34"/>
      <c r="B137" s="14"/>
      <c r="C137" s="34"/>
      <c r="D137" s="34"/>
      <c r="E137" s="35"/>
      <c r="F137" s="36"/>
      <c r="G137" s="14"/>
      <c r="H137" s="37"/>
      <c r="I137" s="38"/>
      <c r="J137" s="39"/>
      <c r="K137" s="38"/>
      <c r="L137" s="40"/>
      <c r="M137" s="34"/>
      <c r="N137" s="34"/>
      <c r="O137" s="34"/>
      <c r="P137" s="34"/>
      <c r="Q137" s="34"/>
      <c r="R137" s="34"/>
      <c r="S137" s="34"/>
      <c r="T137" s="34"/>
      <c r="U137" s="34"/>
      <c r="V137" s="14"/>
      <c r="W137" s="34"/>
      <c r="X137" s="34"/>
      <c r="Y137" s="34"/>
      <c r="Z137" s="14"/>
      <c r="AA137" s="34"/>
      <c r="AB137" s="41"/>
      <c r="AC137" s="42"/>
      <c r="AD137" s="14"/>
      <c r="AE137" s="14"/>
      <c r="AF137" s="14"/>
      <c r="AG137" s="14"/>
      <c r="AH137" s="34"/>
      <c r="AI137" s="34"/>
    </row>
    <row r="138" spans="1:35" ht="14.25" customHeight="1" x14ac:dyDescent="0.25">
      <c r="A138" s="34"/>
      <c r="B138" s="14"/>
      <c r="C138" s="34"/>
      <c r="D138" s="34"/>
      <c r="E138" s="35"/>
      <c r="F138" s="34"/>
      <c r="G138" s="14"/>
      <c r="H138" s="37"/>
      <c r="I138" s="38"/>
      <c r="J138" s="39"/>
      <c r="K138" s="38"/>
      <c r="L138" s="40"/>
      <c r="M138" s="34"/>
      <c r="N138" s="34"/>
      <c r="O138" s="34"/>
      <c r="P138" s="34"/>
      <c r="Q138" s="34"/>
      <c r="R138" s="34"/>
      <c r="S138" s="34"/>
      <c r="T138" s="34"/>
      <c r="U138" s="34"/>
      <c r="V138" s="14"/>
      <c r="W138" s="34"/>
      <c r="X138" s="34"/>
      <c r="Y138" s="34"/>
      <c r="Z138" s="14"/>
      <c r="AA138" s="34"/>
      <c r="AB138" s="41"/>
      <c r="AC138" s="42"/>
      <c r="AD138" s="14"/>
      <c r="AE138" s="14"/>
      <c r="AF138" s="14"/>
      <c r="AG138" s="14"/>
      <c r="AH138" s="34"/>
      <c r="AI138" s="34"/>
    </row>
    <row r="139" spans="1:35" ht="14.25" customHeight="1" x14ac:dyDescent="0.25">
      <c r="A139" s="34"/>
      <c r="B139" s="14"/>
      <c r="C139" s="34"/>
      <c r="D139" s="34"/>
      <c r="E139" s="35"/>
      <c r="F139" s="34"/>
      <c r="G139" s="14"/>
      <c r="H139" s="37"/>
      <c r="I139" s="38"/>
      <c r="J139" s="39"/>
      <c r="K139" s="38"/>
      <c r="L139" s="40"/>
      <c r="M139" s="34"/>
      <c r="N139" s="34"/>
      <c r="O139" s="34"/>
      <c r="P139" s="34"/>
      <c r="Q139" s="34"/>
      <c r="R139" s="34"/>
      <c r="S139" s="34"/>
      <c r="T139" s="34"/>
      <c r="U139" s="34"/>
      <c r="V139" s="14"/>
      <c r="W139" s="34"/>
      <c r="X139" s="34"/>
      <c r="Y139" s="34"/>
      <c r="Z139" s="14"/>
      <c r="AA139" s="34"/>
      <c r="AB139" s="41"/>
      <c r="AC139" s="34"/>
      <c r="AD139" s="14"/>
      <c r="AE139" s="14"/>
      <c r="AF139" s="14"/>
      <c r="AG139" s="14"/>
      <c r="AH139" s="34"/>
      <c r="AI139" s="34"/>
    </row>
    <row r="140" spans="1:35" ht="14.25" customHeight="1" x14ac:dyDescent="0.25">
      <c r="A140" s="34"/>
      <c r="B140" s="14"/>
      <c r="C140" s="34"/>
      <c r="D140" s="34"/>
      <c r="E140" s="35"/>
      <c r="F140" s="34"/>
      <c r="G140" s="14"/>
      <c r="H140" s="37"/>
      <c r="I140" s="38"/>
      <c r="J140" s="39"/>
      <c r="K140" s="38"/>
      <c r="L140" s="40"/>
      <c r="M140" s="34"/>
      <c r="N140" s="34"/>
      <c r="O140" s="34"/>
      <c r="P140" s="34"/>
      <c r="Q140" s="34"/>
      <c r="R140" s="34"/>
      <c r="S140" s="34"/>
      <c r="T140" s="34"/>
      <c r="U140" s="34"/>
      <c r="V140" s="14"/>
      <c r="W140" s="34"/>
      <c r="X140" s="34"/>
      <c r="Y140" s="34"/>
      <c r="Z140" s="14"/>
      <c r="AA140" s="34"/>
      <c r="AB140" s="41"/>
      <c r="AC140" s="44"/>
      <c r="AD140" s="14"/>
      <c r="AE140" s="14"/>
      <c r="AF140" s="14"/>
      <c r="AG140" s="14"/>
      <c r="AH140" s="34"/>
      <c r="AI140" s="34"/>
    </row>
    <row r="141" spans="1:35" ht="14.25" customHeight="1" x14ac:dyDescent="0.25">
      <c r="A141" s="34"/>
      <c r="B141" s="14"/>
      <c r="C141" s="34"/>
      <c r="D141" s="34"/>
      <c r="E141" s="35"/>
      <c r="F141" s="34"/>
      <c r="G141" s="14"/>
      <c r="H141" s="37"/>
      <c r="I141" s="38"/>
      <c r="J141" s="39"/>
      <c r="K141" s="38"/>
      <c r="L141" s="40"/>
      <c r="M141" s="34"/>
      <c r="N141" s="34"/>
      <c r="O141" s="34"/>
      <c r="P141" s="34"/>
      <c r="Q141" s="34"/>
      <c r="R141" s="34"/>
      <c r="S141" s="34"/>
      <c r="T141" s="34"/>
      <c r="U141" s="34"/>
      <c r="V141" s="14"/>
      <c r="W141" s="34"/>
      <c r="X141" s="34"/>
      <c r="Y141" s="42"/>
      <c r="Z141" s="14"/>
      <c r="AA141" s="42"/>
      <c r="AB141" s="46"/>
      <c r="AC141" s="42"/>
      <c r="AD141" s="14"/>
      <c r="AE141" s="14"/>
      <c r="AF141" s="14"/>
      <c r="AG141" s="14"/>
      <c r="AH141" s="34"/>
      <c r="AI141" s="34"/>
    </row>
    <row r="142" spans="1:35" ht="14.25" customHeight="1" x14ac:dyDescent="0.25">
      <c r="A142" s="34"/>
      <c r="B142" s="14"/>
      <c r="C142" s="34"/>
      <c r="D142" s="34"/>
      <c r="E142" s="35"/>
      <c r="F142" s="35"/>
      <c r="G142" s="14"/>
      <c r="H142" s="37"/>
      <c r="I142" s="38"/>
      <c r="J142" s="39"/>
      <c r="K142" s="38"/>
      <c r="L142" s="40"/>
      <c r="M142" s="34"/>
      <c r="N142" s="34"/>
      <c r="O142" s="34"/>
      <c r="P142" s="34"/>
      <c r="Q142" s="34"/>
      <c r="R142" s="34"/>
      <c r="S142" s="34"/>
      <c r="T142" s="34"/>
      <c r="U142" s="34"/>
      <c r="V142" s="14"/>
      <c r="W142" s="34"/>
      <c r="X142" s="34"/>
      <c r="Y142" s="42"/>
      <c r="Z142" s="14"/>
      <c r="AA142" s="42"/>
      <c r="AB142" s="41"/>
      <c r="AC142" s="42"/>
      <c r="AD142" s="14"/>
      <c r="AE142" s="14"/>
      <c r="AF142" s="14"/>
      <c r="AG142" s="14"/>
      <c r="AH142" s="34"/>
      <c r="AI142" s="34"/>
    </row>
    <row r="143" spans="1:35" ht="14.25" customHeight="1" x14ac:dyDescent="0.25">
      <c r="A143" s="34"/>
      <c r="B143" s="14"/>
      <c r="C143" s="34"/>
      <c r="D143" s="34"/>
      <c r="E143" s="35"/>
      <c r="F143" s="35"/>
      <c r="G143" s="14"/>
      <c r="H143" s="37"/>
      <c r="I143" s="38"/>
      <c r="J143" s="39"/>
      <c r="K143" s="38"/>
      <c r="L143" s="40"/>
      <c r="M143" s="34"/>
      <c r="N143" s="34"/>
      <c r="O143" s="34"/>
      <c r="P143" s="34"/>
      <c r="Q143" s="34"/>
      <c r="R143" s="34"/>
      <c r="S143" s="34"/>
      <c r="T143" s="34"/>
      <c r="U143" s="34"/>
      <c r="V143" s="14"/>
      <c r="W143" s="34"/>
      <c r="X143" s="34"/>
      <c r="Y143" s="34"/>
      <c r="Z143" s="14"/>
      <c r="AA143" s="34"/>
      <c r="AB143" s="41"/>
      <c r="AC143" s="42"/>
      <c r="AD143" s="14"/>
      <c r="AE143" s="14"/>
      <c r="AF143" s="14"/>
      <c r="AG143" s="14"/>
      <c r="AH143" s="34"/>
      <c r="AI143" s="34"/>
    </row>
    <row r="144" spans="1:35" ht="17.25" customHeight="1" x14ac:dyDescent="0.25">
      <c r="A144" s="34"/>
      <c r="B144" s="14"/>
      <c r="C144" s="34"/>
      <c r="D144" s="34"/>
      <c r="E144" s="35"/>
      <c r="F144" s="35"/>
      <c r="G144" s="14"/>
      <c r="H144" s="37"/>
      <c r="I144" s="38"/>
      <c r="J144" s="39"/>
      <c r="K144" s="38"/>
      <c r="L144" s="40"/>
      <c r="M144" s="34"/>
      <c r="N144" s="42"/>
      <c r="O144" s="34"/>
      <c r="P144" s="34"/>
      <c r="Q144" s="34"/>
      <c r="R144" s="34"/>
      <c r="S144" s="34"/>
      <c r="T144" s="34"/>
      <c r="U144" s="34"/>
      <c r="V144" s="14"/>
      <c r="W144" s="34"/>
      <c r="X144" s="34"/>
      <c r="Y144" s="34"/>
      <c r="Z144" s="14"/>
      <c r="AA144" s="34"/>
      <c r="AB144" s="41"/>
      <c r="AC144" s="42"/>
      <c r="AD144" s="14"/>
      <c r="AE144" s="14"/>
      <c r="AF144" s="14"/>
      <c r="AG144" s="14"/>
      <c r="AH144" s="34"/>
      <c r="AI144" s="34"/>
    </row>
    <row r="145" spans="1:35" ht="14.25" customHeight="1" x14ac:dyDescent="0.25">
      <c r="A145" s="34"/>
      <c r="B145" s="14"/>
      <c r="C145" s="42"/>
      <c r="D145" s="34"/>
      <c r="E145" s="35"/>
      <c r="F145" s="35"/>
      <c r="G145" s="14"/>
      <c r="H145" s="37"/>
      <c r="I145" s="38"/>
      <c r="J145" s="39"/>
      <c r="K145" s="38"/>
      <c r="L145" s="40"/>
      <c r="M145" s="34"/>
      <c r="N145" s="42"/>
      <c r="O145" s="34"/>
      <c r="P145" s="34"/>
      <c r="Q145" s="34"/>
      <c r="R145" s="34"/>
      <c r="S145" s="34"/>
      <c r="T145" s="34"/>
      <c r="U145" s="34"/>
      <c r="V145" s="14"/>
      <c r="W145" s="34"/>
      <c r="X145" s="42"/>
      <c r="Y145" s="42"/>
      <c r="Z145" s="14"/>
      <c r="AA145" s="42"/>
      <c r="AB145" s="41"/>
      <c r="AC145" s="42"/>
      <c r="AD145" s="14"/>
      <c r="AE145" s="14"/>
      <c r="AF145" s="14"/>
      <c r="AG145" s="14"/>
      <c r="AH145" s="34"/>
      <c r="AI145" s="34"/>
    </row>
    <row r="146" spans="1:35" ht="14.25" customHeight="1" x14ac:dyDescent="0.25">
      <c r="A146" s="34"/>
      <c r="B146" s="14"/>
      <c r="C146" s="42"/>
      <c r="D146" s="34"/>
      <c r="E146" s="35"/>
      <c r="F146" s="35"/>
      <c r="G146" s="14"/>
      <c r="H146" s="37"/>
      <c r="I146" s="38"/>
      <c r="J146" s="39"/>
      <c r="K146" s="38"/>
      <c r="L146" s="40"/>
      <c r="M146" s="34"/>
      <c r="N146" s="42"/>
      <c r="O146" s="34"/>
      <c r="P146" s="34"/>
      <c r="Q146" s="34"/>
      <c r="R146" s="34"/>
      <c r="S146" s="34"/>
      <c r="T146" s="34"/>
      <c r="U146" s="34"/>
      <c r="V146" s="14"/>
      <c r="W146" s="34"/>
      <c r="X146" s="42"/>
      <c r="Y146" s="42"/>
      <c r="Z146" s="14"/>
      <c r="AA146" s="42"/>
      <c r="AB146" s="41"/>
      <c r="AC146" s="42"/>
      <c r="AD146" s="14"/>
      <c r="AE146" s="14"/>
      <c r="AF146" s="14"/>
      <c r="AG146" s="14"/>
      <c r="AH146" s="34"/>
      <c r="AI146" s="34"/>
    </row>
    <row r="147" spans="1:35" ht="14.25" customHeight="1" x14ac:dyDescent="0.25">
      <c r="A147" s="34"/>
      <c r="B147" s="14"/>
      <c r="C147" s="34"/>
      <c r="D147" s="34"/>
      <c r="E147" s="35"/>
      <c r="F147" s="34"/>
      <c r="G147" s="14"/>
      <c r="H147" s="37"/>
      <c r="I147" s="38"/>
      <c r="J147" s="39"/>
      <c r="K147" s="38"/>
      <c r="L147" s="40"/>
      <c r="M147" s="34"/>
      <c r="N147" s="34"/>
      <c r="O147" s="34"/>
      <c r="P147" s="34"/>
      <c r="Q147" s="34"/>
      <c r="R147" s="34"/>
      <c r="S147" s="34"/>
      <c r="T147" s="34"/>
      <c r="U147" s="34"/>
      <c r="V147" s="14"/>
      <c r="W147" s="34"/>
      <c r="X147" s="34"/>
      <c r="Y147" s="34"/>
      <c r="Z147" s="14"/>
      <c r="AA147" s="34"/>
      <c r="AB147" s="41"/>
      <c r="AC147" s="34"/>
      <c r="AD147" s="14"/>
      <c r="AE147" s="14"/>
      <c r="AF147" s="14"/>
      <c r="AG147" s="14"/>
      <c r="AH147" s="34"/>
      <c r="AI147" s="34"/>
    </row>
    <row r="148" spans="1:35" ht="14.25" customHeight="1" x14ac:dyDescent="0.25">
      <c r="A148" s="34"/>
      <c r="B148" s="14"/>
      <c r="C148" s="34"/>
      <c r="D148" s="34"/>
      <c r="E148" s="35"/>
      <c r="F148" s="34"/>
      <c r="G148" s="14"/>
      <c r="H148" s="37"/>
      <c r="I148" s="38"/>
      <c r="J148" s="39"/>
      <c r="K148" s="38"/>
      <c r="L148" s="40"/>
      <c r="M148" s="34"/>
      <c r="N148" s="34"/>
      <c r="O148" s="34"/>
      <c r="P148" s="34"/>
      <c r="Q148" s="34"/>
      <c r="R148" s="34"/>
      <c r="S148" s="34"/>
      <c r="T148" s="34"/>
      <c r="U148" s="34"/>
      <c r="V148" s="14"/>
      <c r="W148" s="34"/>
      <c r="X148" s="34"/>
      <c r="Y148" s="34"/>
      <c r="Z148" s="14"/>
      <c r="AA148" s="34"/>
      <c r="AB148" s="41"/>
      <c r="AC148" s="34"/>
      <c r="AD148" s="14"/>
      <c r="AE148" s="14"/>
      <c r="AF148" s="14"/>
      <c r="AG148" s="14"/>
      <c r="AH148" s="34"/>
      <c r="AI148" s="34"/>
    </row>
    <row r="149" spans="1:35" ht="14.25" customHeight="1" x14ac:dyDescent="0.25">
      <c r="A149" s="34"/>
      <c r="B149" s="14"/>
      <c r="C149" s="34"/>
      <c r="D149" s="34"/>
      <c r="E149" s="35"/>
      <c r="F149" s="34"/>
      <c r="G149" s="14"/>
      <c r="H149" s="37"/>
      <c r="I149" s="38"/>
      <c r="J149" s="39"/>
      <c r="K149" s="38"/>
      <c r="L149" s="40"/>
      <c r="M149" s="34"/>
      <c r="N149" s="34"/>
      <c r="O149" s="34"/>
      <c r="P149" s="34"/>
      <c r="Q149" s="34"/>
      <c r="R149" s="34"/>
      <c r="S149" s="34"/>
      <c r="T149" s="34"/>
      <c r="U149" s="34"/>
      <c r="V149" s="14"/>
      <c r="W149" s="34"/>
      <c r="X149" s="34"/>
      <c r="Y149" s="34"/>
      <c r="Z149" s="14"/>
      <c r="AA149" s="34"/>
      <c r="AB149" s="41"/>
      <c r="AC149" s="34"/>
      <c r="AD149" s="14"/>
      <c r="AE149" s="14"/>
      <c r="AF149" s="14"/>
      <c r="AG149" s="14"/>
      <c r="AH149" s="34"/>
      <c r="AI149" s="34"/>
    </row>
    <row r="150" spans="1:35" ht="14.25" customHeight="1" x14ac:dyDescent="0.25">
      <c r="A150" s="34"/>
      <c r="B150" s="14"/>
      <c r="C150" s="34"/>
      <c r="D150" s="34"/>
      <c r="E150" s="35"/>
      <c r="F150" s="34"/>
      <c r="G150" s="14"/>
      <c r="H150" s="37"/>
      <c r="I150" s="38"/>
      <c r="J150" s="39"/>
      <c r="K150" s="38"/>
      <c r="L150" s="40"/>
      <c r="M150" s="34"/>
      <c r="N150" s="34"/>
      <c r="O150" s="34"/>
      <c r="P150" s="34"/>
      <c r="Q150" s="34"/>
      <c r="R150" s="34"/>
      <c r="S150" s="34"/>
      <c r="T150" s="34"/>
      <c r="U150" s="34"/>
      <c r="V150" s="14"/>
      <c r="W150" s="34"/>
      <c r="X150" s="34"/>
      <c r="Y150" s="34"/>
      <c r="Z150" s="14"/>
      <c r="AA150" s="34"/>
      <c r="AB150" s="41"/>
      <c r="AC150" s="34"/>
      <c r="AD150" s="14"/>
      <c r="AE150" s="14"/>
      <c r="AF150" s="14"/>
      <c r="AG150" s="14"/>
      <c r="AH150" s="34"/>
      <c r="AI150" s="34"/>
    </row>
    <row r="151" spans="1:35" ht="14.25" customHeight="1" x14ac:dyDescent="0.25">
      <c r="A151" s="34"/>
      <c r="B151" s="14"/>
      <c r="C151" s="34"/>
      <c r="D151" s="34"/>
      <c r="E151" s="35"/>
      <c r="F151" s="34"/>
      <c r="G151" s="14"/>
      <c r="H151" s="37"/>
      <c r="I151" s="38"/>
      <c r="J151" s="39"/>
      <c r="K151" s="38"/>
      <c r="L151" s="40"/>
      <c r="M151" s="34"/>
      <c r="N151" s="34"/>
      <c r="O151" s="34"/>
      <c r="P151" s="34"/>
      <c r="Q151" s="34"/>
      <c r="R151" s="34"/>
      <c r="S151" s="34"/>
      <c r="T151" s="34"/>
      <c r="U151" s="34"/>
      <c r="V151" s="14"/>
      <c r="W151" s="34"/>
      <c r="X151" s="34"/>
      <c r="Y151" s="34"/>
      <c r="Z151" s="14"/>
      <c r="AA151" s="34"/>
      <c r="AB151" s="41"/>
      <c r="AC151" s="34"/>
      <c r="AD151" s="14"/>
      <c r="AE151" s="14"/>
      <c r="AF151" s="14"/>
      <c r="AG151" s="14"/>
      <c r="AH151" s="34"/>
      <c r="AI151" s="34"/>
    </row>
    <row r="152" spans="1:35" ht="14.25" customHeight="1" x14ac:dyDescent="0.25">
      <c r="A152" s="34"/>
      <c r="B152" s="14"/>
      <c r="C152" s="34"/>
      <c r="D152" s="34"/>
      <c r="E152" s="35"/>
      <c r="F152" s="34"/>
      <c r="G152" s="14"/>
      <c r="H152" s="37"/>
      <c r="I152" s="38"/>
      <c r="J152" s="39"/>
      <c r="K152" s="38"/>
      <c r="L152" s="40"/>
      <c r="M152" s="34"/>
      <c r="N152" s="34"/>
      <c r="O152" s="34"/>
      <c r="P152" s="34"/>
      <c r="Q152" s="34"/>
      <c r="R152" s="34"/>
      <c r="S152" s="34"/>
      <c r="T152" s="34"/>
      <c r="U152" s="34"/>
      <c r="V152" s="14"/>
      <c r="W152" s="34"/>
      <c r="X152" s="34"/>
      <c r="Y152" s="34"/>
      <c r="Z152" s="14"/>
      <c r="AA152" s="34"/>
      <c r="AB152" s="41"/>
      <c r="AC152" s="34"/>
      <c r="AD152" s="14"/>
      <c r="AE152" s="14"/>
      <c r="AF152" s="14"/>
      <c r="AG152" s="14"/>
      <c r="AH152" s="34"/>
      <c r="AI152" s="34"/>
    </row>
    <row r="153" spans="1:35" ht="14.25" customHeight="1" x14ac:dyDescent="0.25">
      <c r="A153" s="34"/>
      <c r="B153" s="14"/>
      <c r="C153" s="34"/>
      <c r="D153" s="34"/>
      <c r="E153" s="35"/>
      <c r="F153" s="34"/>
      <c r="G153" s="14"/>
      <c r="H153" s="37"/>
      <c r="I153" s="38"/>
      <c r="J153" s="39"/>
      <c r="K153" s="38"/>
      <c r="L153" s="40"/>
      <c r="M153" s="34"/>
      <c r="N153" s="34"/>
      <c r="O153" s="34"/>
      <c r="P153" s="34"/>
      <c r="Q153" s="34"/>
      <c r="R153" s="34"/>
      <c r="S153" s="34"/>
      <c r="T153" s="34"/>
      <c r="U153" s="34"/>
      <c r="V153" s="14"/>
      <c r="W153" s="34"/>
      <c r="X153" s="34"/>
      <c r="Y153" s="34"/>
      <c r="Z153" s="14"/>
      <c r="AA153" s="34"/>
      <c r="AB153" s="41"/>
      <c r="AC153" s="34"/>
      <c r="AD153" s="14"/>
      <c r="AE153" s="14"/>
      <c r="AF153" s="14"/>
      <c r="AG153" s="14"/>
      <c r="AH153" s="34"/>
      <c r="AI153" s="34"/>
    </row>
    <row r="154" spans="1:35" ht="14.25" customHeight="1" x14ac:dyDescent="0.25">
      <c r="A154" s="34"/>
      <c r="B154" s="14"/>
      <c r="C154" s="34"/>
      <c r="D154" s="34"/>
      <c r="E154" s="35"/>
      <c r="F154" s="34"/>
      <c r="G154" s="14"/>
      <c r="H154" s="37"/>
      <c r="I154" s="38"/>
      <c r="J154" s="39"/>
      <c r="K154" s="38"/>
      <c r="L154" s="40"/>
      <c r="M154" s="34"/>
      <c r="N154" s="34"/>
      <c r="O154" s="34"/>
      <c r="P154" s="34"/>
      <c r="Q154" s="34"/>
      <c r="R154" s="34"/>
      <c r="S154" s="34"/>
      <c r="T154" s="34"/>
      <c r="U154" s="34"/>
      <c r="V154" s="14"/>
      <c r="W154" s="34"/>
      <c r="X154" s="34"/>
      <c r="Y154" s="34"/>
      <c r="Z154" s="14"/>
      <c r="AA154" s="34"/>
      <c r="AB154" s="41"/>
      <c r="AC154" s="34"/>
      <c r="AD154" s="14"/>
      <c r="AE154" s="14"/>
      <c r="AF154" s="14"/>
      <c r="AG154" s="14"/>
      <c r="AH154" s="34"/>
      <c r="AI154" s="34"/>
    </row>
    <row r="155" spans="1:35" ht="14.25" customHeight="1" x14ac:dyDescent="0.25">
      <c r="A155" s="34"/>
      <c r="B155" s="14"/>
      <c r="C155" s="34"/>
      <c r="D155" s="34"/>
      <c r="E155" s="35"/>
      <c r="F155" s="34"/>
      <c r="G155" s="14"/>
      <c r="H155" s="37"/>
      <c r="I155" s="38"/>
      <c r="J155" s="39"/>
      <c r="K155" s="38"/>
      <c r="L155" s="40"/>
      <c r="M155" s="34"/>
      <c r="N155" s="34"/>
      <c r="O155" s="34"/>
      <c r="P155" s="34"/>
      <c r="Q155" s="34"/>
      <c r="R155" s="34"/>
      <c r="S155" s="34"/>
      <c r="T155" s="34"/>
      <c r="U155" s="34"/>
      <c r="V155" s="14"/>
      <c r="W155" s="34"/>
      <c r="X155" s="34"/>
      <c r="Y155" s="34"/>
      <c r="Z155" s="14"/>
      <c r="AA155" s="34"/>
      <c r="AB155" s="41"/>
      <c r="AC155" s="34"/>
      <c r="AD155" s="14"/>
      <c r="AE155" s="14"/>
      <c r="AF155" s="14"/>
      <c r="AG155" s="14"/>
      <c r="AH155" s="34"/>
      <c r="AI155" s="34"/>
    </row>
    <row r="156" spans="1:35" ht="14.25" customHeight="1" x14ac:dyDescent="0.25">
      <c r="A156" s="34"/>
      <c r="B156" s="14"/>
      <c r="C156" s="34"/>
      <c r="D156" s="34"/>
      <c r="E156" s="35"/>
      <c r="F156" s="34"/>
      <c r="G156" s="14"/>
      <c r="H156" s="37"/>
      <c r="I156" s="38"/>
      <c r="J156" s="39"/>
      <c r="K156" s="38"/>
      <c r="L156" s="40"/>
      <c r="M156" s="34"/>
      <c r="N156" s="34"/>
      <c r="O156" s="34"/>
      <c r="P156" s="34"/>
      <c r="Q156" s="34"/>
      <c r="R156" s="34"/>
      <c r="S156" s="34"/>
      <c r="T156" s="34"/>
      <c r="U156" s="34"/>
      <c r="V156" s="14"/>
      <c r="W156" s="34"/>
      <c r="X156" s="34"/>
      <c r="Y156" s="34"/>
      <c r="Z156" s="14"/>
      <c r="AA156" s="34"/>
      <c r="AB156" s="41"/>
      <c r="AC156" s="34"/>
      <c r="AD156" s="14"/>
      <c r="AE156" s="14"/>
      <c r="AF156" s="14"/>
      <c r="AG156" s="14"/>
      <c r="AH156" s="34"/>
      <c r="AI156" s="34"/>
    </row>
    <row r="157" spans="1:35" ht="14.25" customHeight="1" x14ac:dyDescent="0.25">
      <c r="A157" s="34"/>
      <c r="B157" s="14"/>
      <c r="C157" s="34"/>
      <c r="D157" s="34"/>
      <c r="E157" s="35"/>
      <c r="F157" s="34"/>
      <c r="G157" s="14"/>
      <c r="H157" s="37"/>
      <c r="I157" s="38"/>
      <c r="J157" s="39"/>
      <c r="K157" s="38"/>
      <c r="L157" s="40"/>
      <c r="M157" s="34"/>
      <c r="N157" s="34"/>
      <c r="O157" s="34"/>
      <c r="P157" s="34"/>
      <c r="Q157" s="34"/>
      <c r="R157" s="34"/>
      <c r="S157" s="34"/>
      <c r="T157" s="34"/>
      <c r="U157" s="34"/>
      <c r="V157" s="14"/>
      <c r="W157" s="34"/>
      <c r="X157" s="34"/>
      <c r="Y157" s="34"/>
      <c r="Z157" s="14"/>
      <c r="AA157" s="34"/>
      <c r="AB157" s="41"/>
      <c r="AC157" s="34"/>
      <c r="AD157" s="14"/>
      <c r="AE157" s="14"/>
      <c r="AF157" s="14"/>
      <c r="AG157" s="14"/>
      <c r="AH157" s="34"/>
      <c r="AI157" s="34"/>
    </row>
    <row r="158" spans="1:35" ht="14.25" customHeight="1" x14ac:dyDescent="0.25">
      <c r="A158" s="34"/>
      <c r="B158" s="14"/>
      <c r="C158" s="34"/>
      <c r="D158" s="34"/>
      <c r="E158" s="35"/>
      <c r="F158" s="34"/>
      <c r="G158" s="14"/>
      <c r="H158" s="37"/>
      <c r="I158" s="38"/>
      <c r="J158" s="39"/>
      <c r="K158" s="38"/>
      <c r="L158" s="40"/>
      <c r="M158" s="34"/>
      <c r="N158" s="34"/>
      <c r="O158" s="34"/>
      <c r="P158" s="34"/>
      <c r="Q158" s="34"/>
      <c r="R158" s="34"/>
      <c r="S158" s="34"/>
      <c r="T158" s="34"/>
      <c r="U158" s="34"/>
      <c r="V158" s="14"/>
      <c r="W158" s="34"/>
      <c r="X158" s="34"/>
      <c r="Y158" s="34"/>
      <c r="Z158" s="14"/>
      <c r="AA158" s="34"/>
      <c r="AB158" s="41"/>
      <c r="AC158" s="34"/>
      <c r="AD158" s="14"/>
      <c r="AE158" s="14"/>
      <c r="AF158" s="14"/>
      <c r="AG158" s="14"/>
      <c r="AH158" s="34"/>
      <c r="AI158" s="34"/>
    </row>
    <row r="159" spans="1:35" ht="14.25" customHeight="1" x14ac:dyDescent="0.25">
      <c r="A159" s="34"/>
      <c r="B159" s="14"/>
      <c r="C159" s="34"/>
      <c r="D159" s="34"/>
      <c r="E159" s="35"/>
      <c r="F159" s="34"/>
      <c r="G159" s="14"/>
      <c r="H159" s="37"/>
      <c r="I159" s="38"/>
      <c r="J159" s="39"/>
      <c r="K159" s="38"/>
      <c r="L159" s="40"/>
      <c r="M159" s="34"/>
      <c r="N159" s="34"/>
      <c r="O159" s="34"/>
      <c r="P159" s="34"/>
      <c r="Q159" s="34"/>
      <c r="R159" s="34"/>
      <c r="S159" s="34"/>
      <c r="T159" s="34"/>
      <c r="U159" s="34"/>
      <c r="V159" s="14"/>
      <c r="W159" s="34"/>
      <c r="X159" s="34"/>
      <c r="Y159" s="34"/>
      <c r="Z159" s="14"/>
      <c r="AA159" s="34"/>
      <c r="AB159" s="41"/>
      <c r="AC159" s="34"/>
      <c r="AD159" s="14"/>
      <c r="AE159" s="14"/>
      <c r="AF159" s="14"/>
      <c r="AG159" s="14"/>
      <c r="AH159" s="34"/>
      <c r="AI159" s="34"/>
    </row>
    <row r="160" spans="1:35" ht="14.25" customHeight="1" x14ac:dyDescent="0.25">
      <c r="A160" s="34"/>
      <c r="B160" s="14"/>
      <c r="C160" s="34"/>
      <c r="D160" s="34"/>
      <c r="E160" s="35"/>
      <c r="F160" s="34"/>
      <c r="G160" s="14"/>
      <c r="H160" s="37"/>
      <c r="I160" s="38"/>
      <c r="J160" s="39"/>
      <c r="K160" s="38"/>
      <c r="L160" s="40"/>
      <c r="M160" s="34"/>
      <c r="N160" s="34"/>
      <c r="O160" s="34"/>
      <c r="P160" s="34"/>
      <c r="Q160" s="34"/>
      <c r="R160" s="34"/>
      <c r="S160" s="34"/>
      <c r="T160" s="34"/>
      <c r="U160" s="34"/>
      <c r="V160" s="14"/>
      <c r="W160" s="34"/>
      <c r="X160" s="34"/>
      <c r="Y160" s="34"/>
      <c r="Z160" s="14"/>
      <c r="AA160" s="34"/>
      <c r="AB160" s="41"/>
      <c r="AC160" s="34"/>
      <c r="AD160" s="14"/>
      <c r="AE160" s="14"/>
      <c r="AF160" s="14"/>
      <c r="AG160" s="14"/>
      <c r="AH160" s="34"/>
      <c r="AI160" s="34"/>
    </row>
    <row r="161" spans="1:35" ht="14.25" customHeight="1" x14ac:dyDescent="0.25">
      <c r="A161" s="34"/>
      <c r="B161" s="14"/>
      <c r="C161" s="34"/>
      <c r="D161" s="34"/>
      <c r="E161" s="35"/>
      <c r="F161" s="34"/>
      <c r="G161" s="14"/>
      <c r="H161" s="37"/>
      <c r="I161" s="38"/>
      <c r="J161" s="39"/>
      <c r="K161" s="38"/>
      <c r="L161" s="40"/>
      <c r="M161" s="34"/>
      <c r="N161" s="34"/>
      <c r="O161" s="34"/>
      <c r="P161" s="34"/>
      <c r="Q161" s="34"/>
      <c r="R161" s="34"/>
      <c r="S161" s="34"/>
      <c r="T161" s="34"/>
      <c r="U161" s="34"/>
      <c r="V161" s="14"/>
      <c r="W161" s="34"/>
      <c r="X161" s="34"/>
      <c r="Y161" s="34"/>
      <c r="Z161" s="14"/>
      <c r="AA161" s="34"/>
      <c r="AB161" s="41"/>
      <c r="AC161" s="34"/>
      <c r="AD161" s="14"/>
      <c r="AE161" s="14"/>
      <c r="AF161" s="14"/>
      <c r="AG161" s="14"/>
      <c r="AH161" s="34"/>
      <c r="AI161" s="34"/>
    </row>
    <row r="162" spans="1:35" ht="14.25" customHeight="1" x14ac:dyDescent="0.25">
      <c r="A162" s="34"/>
      <c r="B162" s="14"/>
      <c r="C162" s="34"/>
      <c r="D162" s="34"/>
      <c r="E162" s="35"/>
      <c r="F162" s="34"/>
      <c r="G162" s="14"/>
      <c r="H162" s="37"/>
      <c r="I162" s="38"/>
      <c r="J162" s="39"/>
      <c r="K162" s="38"/>
      <c r="L162" s="40"/>
      <c r="M162" s="34"/>
      <c r="N162" s="34"/>
      <c r="O162" s="34"/>
      <c r="P162" s="34"/>
      <c r="Q162" s="34"/>
      <c r="R162" s="34"/>
      <c r="S162" s="34"/>
      <c r="T162" s="34"/>
      <c r="U162" s="34"/>
      <c r="V162" s="14"/>
      <c r="W162" s="34"/>
      <c r="X162" s="34"/>
      <c r="Y162" s="34"/>
      <c r="Z162" s="14"/>
      <c r="AA162" s="34"/>
      <c r="AB162" s="41"/>
      <c r="AC162" s="34"/>
      <c r="AD162" s="14"/>
      <c r="AE162" s="14"/>
      <c r="AF162" s="14"/>
      <c r="AG162" s="14"/>
      <c r="AH162" s="34"/>
      <c r="AI162" s="34"/>
    </row>
    <row r="163" spans="1:35" ht="14.25" customHeight="1" x14ac:dyDescent="0.25">
      <c r="A163" s="34"/>
      <c r="B163" s="14"/>
      <c r="C163" s="34"/>
      <c r="D163" s="34"/>
      <c r="E163" s="35"/>
      <c r="F163" s="34"/>
      <c r="G163" s="14"/>
      <c r="H163" s="37"/>
      <c r="I163" s="38"/>
      <c r="J163" s="39"/>
      <c r="K163" s="38"/>
      <c r="L163" s="40"/>
      <c r="M163" s="34"/>
      <c r="N163" s="34"/>
      <c r="O163" s="34"/>
      <c r="P163" s="34"/>
      <c r="Q163" s="34"/>
      <c r="R163" s="34"/>
      <c r="S163" s="34"/>
      <c r="T163" s="34"/>
      <c r="U163" s="34"/>
      <c r="V163" s="14"/>
      <c r="W163" s="34"/>
      <c r="X163" s="34"/>
      <c r="Y163" s="34"/>
      <c r="Z163" s="14"/>
      <c r="AA163" s="34"/>
      <c r="AB163" s="41"/>
      <c r="AC163" s="34"/>
      <c r="AD163" s="14"/>
      <c r="AE163" s="14"/>
      <c r="AF163" s="14"/>
      <c r="AG163" s="14"/>
      <c r="AH163" s="34"/>
      <c r="AI163" s="34"/>
    </row>
    <row r="164" spans="1:35" ht="14.25" customHeight="1" x14ac:dyDescent="0.25">
      <c r="A164" s="34"/>
      <c r="B164" s="14"/>
      <c r="C164" s="34"/>
      <c r="D164" s="34"/>
      <c r="E164" s="35"/>
      <c r="F164" s="34"/>
      <c r="G164" s="14"/>
      <c r="H164" s="37"/>
      <c r="I164" s="38"/>
      <c r="J164" s="39"/>
      <c r="K164" s="38"/>
      <c r="L164" s="40"/>
      <c r="M164" s="34"/>
      <c r="N164" s="34"/>
      <c r="O164" s="34"/>
      <c r="P164" s="34"/>
      <c r="Q164" s="34"/>
      <c r="R164" s="34"/>
      <c r="S164" s="34"/>
      <c r="T164" s="34"/>
      <c r="U164" s="34"/>
      <c r="V164" s="14"/>
      <c r="W164" s="34"/>
      <c r="X164" s="34"/>
      <c r="Y164" s="34"/>
      <c r="Z164" s="14"/>
      <c r="AA164" s="34"/>
      <c r="AB164" s="41"/>
      <c r="AC164" s="34"/>
      <c r="AD164" s="14"/>
      <c r="AE164" s="14"/>
      <c r="AF164" s="14"/>
      <c r="AG164" s="14"/>
      <c r="AH164" s="34"/>
      <c r="AI164" s="34"/>
    </row>
    <row r="165" spans="1:35" ht="14.25" customHeight="1" x14ac:dyDescent="0.25">
      <c r="A165" s="34"/>
      <c r="B165" s="14"/>
      <c r="C165" s="34"/>
      <c r="D165" s="34"/>
      <c r="E165" s="35"/>
      <c r="F165" s="34"/>
      <c r="G165" s="14"/>
      <c r="H165" s="37"/>
      <c r="I165" s="38"/>
      <c r="J165" s="39"/>
      <c r="K165" s="38"/>
      <c r="L165" s="40"/>
      <c r="M165" s="34"/>
      <c r="N165" s="34"/>
      <c r="O165" s="34"/>
      <c r="P165" s="34"/>
      <c r="Q165" s="34"/>
      <c r="R165" s="34"/>
      <c r="S165" s="34"/>
      <c r="T165" s="34"/>
      <c r="U165" s="34"/>
      <c r="V165" s="14"/>
      <c r="W165" s="34"/>
      <c r="X165" s="34"/>
      <c r="Y165" s="34"/>
      <c r="Z165" s="14"/>
      <c r="AA165" s="34"/>
      <c r="AB165" s="41"/>
      <c r="AC165" s="34"/>
      <c r="AD165" s="14"/>
      <c r="AE165" s="14"/>
      <c r="AF165" s="14"/>
      <c r="AG165" s="14"/>
      <c r="AH165" s="34"/>
      <c r="AI165" s="34"/>
    </row>
    <row r="166" spans="1:35" ht="14.25" customHeight="1" x14ac:dyDescent="0.25">
      <c r="A166" s="34"/>
      <c r="B166" s="14"/>
      <c r="C166" s="34"/>
      <c r="D166" s="34"/>
      <c r="E166" s="35"/>
      <c r="F166" s="34"/>
      <c r="G166" s="14"/>
      <c r="H166" s="37"/>
      <c r="I166" s="38"/>
      <c r="J166" s="39"/>
      <c r="K166" s="38"/>
      <c r="L166" s="40"/>
      <c r="M166" s="34"/>
      <c r="N166" s="34"/>
      <c r="O166" s="34"/>
      <c r="P166" s="34"/>
      <c r="Q166" s="34"/>
      <c r="R166" s="34"/>
      <c r="S166" s="34"/>
      <c r="T166" s="34"/>
      <c r="U166" s="34"/>
      <c r="V166" s="14"/>
      <c r="W166" s="34"/>
      <c r="X166" s="34"/>
      <c r="Y166" s="34"/>
      <c r="Z166" s="14"/>
      <c r="AA166" s="34"/>
      <c r="AB166" s="41"/>
      <c r="AC166" s="34"/>
      <c r="AD166" s="14"/>
      <c r="AE166" s="14"/>
      <c r="AF166" s="14"/>
      <c r="AG166" s="14"/>
      <c r="AH166" s="34"/>
      <c r="AI166" s="34"/>
    </row>
    <row r="167" spans="1:35" ht="14.25" customHeight="1" x14ac:dyDescent="0.25">
      <c r="A167" s="34"/>
      <c r="B167" s="14"/>
      <c r="C167" s="34"/>
      <c r="D167" s="34"/>
      <c r="E167" s="35"/>
      <c r="F167" s="34"/>
      <c r="G167" s="14"/>
      <c r="H167" s="37"/>
      <c r="I167" s="38"/>
      <c r="J167" s="39"/>
      <c r="K167" s="38"/>
      <c r="L167" s="40"/>
      <c r="M167" s="34"/>
      <c r="N167" s="34"/>
      <c r="O167" s="34"/>
      <c r="P167" s="34"/>
      <c r="Q167" s="34"/>
      <c r="R167" s="34"/>
      <c r="S167" s="34"/>
      <c r="T167" s="34"/>
      <c r="U167" s="34"/>
      <c r="V167" s="14"/>
      <c r="W167" s="34"/>
      <c r="X167" s="34"/>
      <c r="Y167" s="34"/>
      <c r="Z167" s="14"/>
      <c r="AA167" s="34"/>
      <c r="AB167" s="41"/>
      <c r="AC167" s="34"/>
      <c r="AD167" s="14"/>
      <c r="AE167" s="14"/>
      <c r="AF167" s="14"/>
      <c r="AG167" s="14"/>
      <c r="AH167" s="34"/>
      <c r="AI167" s="34"/>
    </row>
    <row r="168" spans="1:35" ht="14.25" customHeight="1" x14ac:dyDescent="0.25">
      <c r="A168" s="34"/>
      <c r="B168" s="14"/>
      <c r="C168" s="34"/>
      <c r="D168" s="34"/>
      <c r="E168" s="35"/>
      <c r="F168" s="34"/>
      <c r="G168" s="14"/>
      <c r="H168" s="37"/>
      <c r="I168" s="38"/>
      <c r="J168" s="39"/>
      <c r="K168" s="38"/>
      <c r="L168" s="40"/>
      <c r="M168" s="34"/>
      <c r="N168" s="34"/>
      <c r="O168" s="34"/>
      <c r="P168" s="34"/>
      <c r="Q168" s="34"/>
      <c r="R168" s="34"/>
      <c r="S168" s="34"/>
      <c r="T168" s="34"/>
      <c r="U168" s="34"/>
      <c r="V168" s="14"/>
      <c r="W168" s="34"/>
      <c r="X168" s="34"/>
      <c r="Y168" s="34"/>
      <c r="Z168" s="14"/>
      <c r="AA168" s="34"/>
      <c r="AB168" s="41"/>
      <c r="AC168" s="34"/>
      <c r="AD168" s="14"/>
      <c r="AE168" s="14"/>
      <c r="AF168" s="14"/>
      <c r="AG168" s="14"/>
      <c r="AH168" s="34"/>
      <c r="AI168" s="34"/>
    </row>
    <row r="169" spans="1:35" ht="14.25" customHeight="1" x14ac:dyDescent="0.25">
      <c r="A169" s="34"/>
      <c r="B169" s="14"/>
      <c r="C169" s="34"/>
      <c r="D169" s="34"/>
      <c r="E169" s="35"/>
      <c r="F169" s="34"/>
      <c r="G169" s="14"/>
      <c r="H169" s="37"/>
      <c r="I169" s="38"/>
      <c r="J169" s="39"/>
      <c r="K169" s="38"/>
      <c r="L169" s="40"/>
      <c r="M169" s="34"/>
      <c r="N169" s="34"/>
      <c r="O169" s="34"/>
      <c r="P169" s="34"/>
      <c r="Q169" s="34"/>
      <c r="R169" s="34"/>
      <c r="S169" s="34"/>
      <c r="T169" s="34"/>
      <c r="U169" s="34"/>
      <c r="V169" s="14"/>
      <c r="W169" s="34"/>
      <c r="X169" s="34"/>
      <c r="Y169" s="34"/>
      <c r="Z169" s="14"/>
      <c r="AA169" s="34"/>
      <c r="AB169" s="41"/>
      <c r="AC169" s="34"/>
      <c r="AD169" s="14"/>
      <c r="AE169" s="14"/>
      <c r="AF169" s="14"/>
      <c r="AG169" s="14"/>
      <c r="AH169" s="34"/>
      <c r="AI169" s="34"/>
    </row>
    <row r="170" spans="1:35" ht="14.25" customHeight="1" x14ac:dyDescent="0.25">
      <c r="A170" s="34"/>
      <c r="B170" s="14"/>
      <c r="C170" s="34"/>
      <c r="D170" s="34"/>
      <c r="E170" s="35"/>
      <c r="F170" s="34"/>
      <c r="G170" s="14"/>
      <c r="H170" s="37"/>
      <c r="I170" s="38"/>
      <c r="J170" s="39"/>
      <c r="K170" s="38"/>
      <c r="L170" s="40"/>
      <c r="M170" s="34"/>
      <c r="N170" s="34"/>
      <c r="O170" s="34"/>
      <c r="P170" s="34"/>
      <c r="Q170" s="34"/>
      <c r="R170" s="34"/>
      <c r="S170" s="34"/>
      <c r="T170" s="34"/>
      <c r="U170" s="34"/>
      <c r="V170" s="14"/>
      <c r="W170" s="34"/>
      <c r="X170" s="34"/>
      <c r="Y170" s="34"/>
      <c r="Z170" s="14"/>
      <c r="AA170" s="34"/>
      <c r="AB170" s="41"/>
      <c r="AC170" s="34"/>
      <c r="AD170" s="14"/>
      <c r="AE170" s="14"/>
      <c r="AF170" s="14"/>
      <c r="AG170" s="14"/>
      <c r="AH170" s="34"/>
      <c r="AI170" s="34"/>
    </row>
    <row r="171" spans="1:35" ht="14.25" customHeight="1" x14ac:dyDescent="0.25">
      <c r="A171" s="34"/>
      <c r="B171" s="14"/>
      <c r="C171" s="34"/>
      <c r="D171" s="34"/>
      <c r="E171" s="35"/>
      <c r="F171" s="34"/>
      <c r="G171" s="14"/>
      <c r="H171" s="37"/>
      <c r="I171" s="38"/>
      <c r="J171" s="39"/>
      <c r="K171" s="38"/>
      <c r="L171" s="40"/>
      <c r="M171" s="34"/>
      <c r="N171" s="34"/>
      <c r="O171" s="34"/>
      <c r="P171" s="34"/>
      <c r="Q171" s="34"/>
      <c r="R171" s="34"/>
      <c r="S171" s="34"/>
      <c r="T171" s="34"/>
      <c r="U171" s="34"/>
      <c r="V171" s="14"/>
      <c r="W171" s="34"/>
      <c r="X171" s="34"/>
      <c r="Y171" s="34"/>
      <c r="Z171" s="14"/>
      <c r="AA171" s="34"/>
      <c r="AB171" s="41"/>
      <c r="AC171" s="34"/>
      <c r="AD171" s="14"/>
      <c r="AE171" s="14"/>
      <c r="AF171" s="14"/>
      <c r="AG171" s="14"/>
      <c r="AH171" s="34"/>
      <c r="AI171" s="34"/>
    </row>
    <row r="172" spans="1:35" ht="14.25" customHeight="1" x14ac:dyDescent="0.25">
      <c r="A172" s="34"/>
      <c r="B172" s="14"/>
      <c r="C172" s="34"/>
      <c r="D172" s="34"/>
      <c r="E172" s="35"/>
      <c r="F172" s="34"/>
      <c r="G172" s="14"/>
      <c r="H172" s="37"/>
      <c r="I172" s="38"/>
      <c r="J172" s="39"/>
      <c r="K172" s="38"/>
      <c r="L172" s="40"/>
      <c r="M172" s="34"/>
      <c r="N172" s="34"/>
      <c r="O172" s="34"/>
      <c r="P172" s="34"/>
      <c r="Q172" s="34"/>
      <c r="R172" s="34"/>
      <c r="S172" s="34"/>
      <c r="T172" s="34"/>
      <c r="U172" s="34"/>
      <c r="V172" s="14"/>
      <c r="W172" s="34"/>
      <c r="X172" s="34"/>
      <c r="Y172" s="34"/>
      <c r="Z172" s="14"/>
      <c r="AA172" s="34"/>
      <c r="AB172" s="41"/>
      <c r="AC172" s="34"/>
      <c r="AD172" s="14"/>
      <c r="AE172" s="14"/>
      <c r="AF172" s="14"/>
      <c r="AG172" s="14"/>
      <c r="AH172" s="34"/>
      <c r="AI172" s="34"/>
    </row>
    <row r="173" spans="1:35" ht="14.25" customHeight="1" x14ac:dyDescent="0.25">
      <c r="A173" s="34"/>
      <c r="B173" s="14"/>
      <c r="C173" s="34"/>
      <c r="D173" s="34"/>
      <c r="E173" s="35"/>
      <c r="F173" s="34"/>
      <c r="G173" s="14"/>
      <c r="H173" s="37"/>
      <c r="I173" s="38"/>
      <c r="J173" s="39"/>
      <c r="K173" s="38"/>
      <c r="L173" s="40"/>
      <c r="M173" s="34"/>
      <c r="N173" s="34"/>
      <c r="O173" s="34"/>
      <c r="P173" s="34"/>
      <c r="Q173" s="34"/>
      <c r="R173" s="34"/>
      <c r="S173" s="34"/>
      <c r="T173" s="34"/>
      <c r="U173" s="34"/>
      <c r="V173" s="14"/>
      <c r="W173" s="34"/>
      <c r="X173" s="34"/>
      <c r="Y173" s="34"/>
      <c r="Z173" s="14"/>
      <c r="AA173" s="34"/>
      <c r="AB173" s="41"/>
      <c r="AC173" s="34"/>
      <c r="AD173" s="14"/>
      <c r="AE173" s="14"/>
      <c r="AF173" s="14"/>
      <c r="AG173" s="14"/>
      <c r="AH173" s="34"/>
      <c r="AI173" s="34"/>
    </row>
    <row r="174" spans="1:35" ht="14.25" customHeight="1" x14ac:dyDescent="0.25">
      <c r="A174" s="34"/>
      <c r="B174" s="14"/>
      <c r="C174" s="34"/>
      <c r="D174" s="34"/>
      <c r="E174" s="35"/>
      <c r="F174" s="34"/>
      <c r="G174" s="14"/>
      <c r="H174" s="37"/>
      <c r="I174" s="38"/>
      <c r="J174" s="39"/>
      <c r="K174" s="38"/>
      <c r="L174" s="40"/>
      <c r="M174" s="34"/>
      <c r="N174" s="34"/>
      <c r="O174" s="34"/>
      <c r="P174" s="34"/>
      <c r="Q174" s="34"/>
      <c r="R174" s="34"/>
      <c r="S174" s="34"/>
      <c r="T174" s="34"/>
      <c r="U174" s="34"/>
      <c r="V174" s="14"/>
      <c r="W174" s="34"/>
      <c r="X174" s="34"/>
      <c r="Y174" s="34"/>
      <c r="Z174" s="14"/>
      <c r="AA174" s="34"/>
      <c r="AB174" s="41"/>
      <c r="AC174" s="34"/>
      <c r="AD174" s="14"/>
      <c r="AE174" s="14"/>
      <c r="AF174" s="14"/>
      <c r="AG174" s="14"/>
      <c r="AH174" s="34"/>
      <c r="AI174" s="34"/>
    </row>
    <row r="175" spans="1:35" ht="14.25" customHeight="1" x14ac:dyDescent="0.25">
      <c r="A175" s="34"/>
      <c r="B175" s="14"/>
      <c r="C175" s="34"/>
      <c r="D175" s="34"/>
      <c r="E175" s="35"/>
      <c r="F175" s="34"/>
      <c r="G175" s="14"/>
      <c r="H175" s="37"/>
      <c r="I175" s="38"/>
      <c r="J175" s="39"/>
      <c r="K175" s="38"/>
      <c r="L175" s="40"/>
      <c r="M175" s="34"/>
      <c r="N175" s="34"/>
      <c r="O175" s="34"/>
      <c r="P175" s="34"/>
      <c r="Q175" s="34"/>
      <c r="R175" s="34"/>
      <c r="S175" s="34"/>
      <c r="T175" s="34"/>
      <c r="U175" s="34"/>
      <c r="V175" s="14"/>
      <c r="W175" s="34"/>
      <c r="X175" s="34"/>
      <c r="Y175" s="34"/>
      <c r="Z175" s="14"/>
      <c r="AA175" s="34"/>
      <c r="AB175" s="41"/>
      <c r="AC175" s="34"/>
      <c r="AD175" s="14"/>
      <c r="AE175" s="14"/>
      <c r="AF175" s="14"/>
      <c r="AG175" s="14"/>
      <c r="AH175" s="34"/>
      <c r="AI175" s="34"/>
    </row>
    <row r="176" spans="1:35" ht="14.25" customHeight="1" x14ac:dyDescent="0.25">
      <c r="A176" s="34"/>
      <c r="B176" s="14"/>
      <c r="C176" s="34"/>
      <c r="D176" s="34"/>
      <c r="E176" s="35"/>
      <c r="F176" s="34"/>
      <c r="G176" s="14"/>
      <c r="H176" s="37"/>
      <c r="I176" s="38"/>
      <c r="J176" s="39"/>
      <c r="K176" s="38"/>
      <c r="L176" s="40"/>
      <c r="M176" s="34"/>
      <c r="N176" s="34"/>
      <c r="O176" s="34"/>
      <c r="P176" s="34"/>
      <c r="Q176" s="34"/>
      <c r="R176" s="34"/>
      <c r="S176" s="34"/>
      <c r="T176" s="34"/>
      <c r="U176" s="34"/>
      <c r="V176" s="14"/>
      <c r="W176" s="34"/>
      <c r="X176" s="34"/>
      <c r="Y176" s="34"/>
      <c r="Z176" s="14"/>
      <c r="AA176" s="34"/>
      <c r="AB176" s="41"/>
      <c r="AC176" s="34"/>
      <c r="AD176" s="14"/>
      <c r="AE176" s="14"/>
      <c r="AF176" s="14"/>
      <c r="AG176" s="14"/>
      <c r="AH176" s="34"/>
      <c r="AI176" s="34"/>
    </row>
    <row r="177" spans="1:35" ht="14.25" customHeight="1" x14ac:dyDescent="0.25">
      <c r="A177" s="34"/>
      <c r="B177" s="14"/>
      <c r="C177" s="34"/>
      <c r="D177" s="34"/>
      <c r="E177" s="35"/>
      <c r="F177" s="34"/>
      <c r="G177" s="14"/>
      <c r="H177" s="37"/>
      <c r="I177" s="38"/>
      <c r="J177" s="39"/>
      <c r="K177" s="38"/>
      <c r="L177" s="40"/>
      <c r="M177" s="34"/>
      <c r="N177" s="34"/>
      <c r="O177" s="34"/>
      <c r="P177" s="34"/>
      <c r="Q177" s="34"/>
      <c r="R177" s="34"/>
      <c r="S177" s="34"/>
      <c r="T177" s="34"/>
      <c r="U177" s="34"/>
      <c r="V177" s="14"/>
      <c r="W177" s="34"/>
      <c r="X177" s="34"/>
      <c r="Y177" s="34"/>
      <c r="Z177" s="14"/>
      <c r="AA177" s="34"/>
      <c r="AB177" s="41"/>
      <c r="AC177" s="34"/>
      <c r="AD177" s="14"/>
      <c r="AE177" s="14"/>
      <c r="AF177" s="14"/>
      <c r="AG177" s="14"/>
      <c r="AH177" s="34"/>
      <c r="AI177" s="34"/>
    </row>
    <row r="178" spans="1:35" ht="14.25" customHeight="1" x14ac:dyDescent="0.25">
      <c r="A178" s="34"/>
      <c r="B178" s="14"/>
      <c r="C178" s="34"/>
      <c r="D178" s="34"/>
      <c r="E178" s="35"/>
      <c r="F178" s="34"/>
      <c r="G178" s="14"/>
      <c r="H178" s="37"/>
      <c r="I178" s="38"/>
      <c r="J178" s="39"/>
      <c r="K178" s="38"/>
      <c r="L178" s="40"/>
      <c r="M178" s="34"/>
      <c r="N178" s="34"/>
      <c r="O178" s="34"/>
      <c r="P178" s="34"/>
      <c r="Q178" s="34"/>
      <c r="R178" s="34"/>
      <c r="S178" s="34"/>
      <c r="T178" s="34"/>
      <c r="U178" s="34"/>
      <c r="V178" s="14"/>
      <c r="W178" s="34"/>
      <c r="X178" s="34"/>
      <c r="Y178" s="34"/>
      <c r="Z178" s="14"/>
      <c r="AA178" s="34"/>
      <c r="AB178" s="41"/>
      <c r="AC178" s="34"/>
      <c r="AD178" s="14"/>
      <c r="AE178" s="14"/>
      <c r="AF178" s="14"/>
      <c r="AG178" s="14"/>
      <c r="AH178" s="34"/>
      <c r="AI178" s="34"/>
    </row>
    <row r="179" spans="1:35" ht="14.25" customHeight="1" x14ac:dyDescent="0.25">
      <c r="A179" s="34"/>
      <c r="B179" s="14"/>
      <c r="C179" s="34"/>
      <c r="D179" s="34"/>
      <c r="E179" s="35"/>
      <c r="F179" s="34"/>
      <c r="G179" s="14"/>
      <c r="H179" s="37"/>
      <c r="I179" s="38"/>
      <c r="J179" s="39"/>
      <c r="K179" s="38"/>
      <c r="L179" s="40"/>
      <c r="M179" s="34"/>
      <c r="N179" s="34"/>
      <c r="O179" s="34"/>
      <c r="P179" s="34"/>
      <c r="Q179" s="34"/>
      <c r="R179" s="34"/>
      <c r="S179" s="34"/>
      <c r="T179" s="34"/>
      <c r="U179" s="34"/>
      <c r="V179" s="14"/>
      <c r="W179" s="34"/>
      <c r="X179" s="34"/>
      <c r="Y179" s="34"/>
      <c r="Z179" s="14"/>
      <c r="AA179" s="34"/>
      <c r="AB179" s="41"/>
      <c r="AC179" s="34"/>
      <c r="AD179" s="14"/>
      <c r="AE179" s="14"/>
      <c r="AF179" s="14"/>
      <c r="AG179" s="14"/>
      <c r="AH179" s="34"/>
      <c r="AI179" s="34"/>
    </row>
    <row r="180" spans="1:35" ht="14.25" customHeight="1" x14ac:dyDescent="0.25">
      <c r="A180" s="34"/>
      <c r="B180" s="14"/>
      <c r="C180" s="34"/>
      <c r="D180" s="34"/>
      <c r="E180" s="35"/>
      <c r="F180" s="34"/>
      <c r="G180" s="14"/>
      <c r="H180" s="37"/>
      <c r="I180" s="38"/>
      <c r="J180" s="39"/>
      <c r="K180" s="38"/>
      <c r="L180" s="40"/>
      <c r="M180" s="34"/>
      <c r="N180" s="34"/>
      <c r="O180" s="34"/>
      <c r="P180" s="34"/>
      <c r="Q180" s="34"/>
      <c r="R180" s="34"/>
      <c r="S180" s="34"/>
      <c r="T180" s="34"/>
      <c r="U180" s="34"/>
      <c r="V180" s="14"/>
      <c r="W180" s="34"/>
      <c r="X180" s="34"/>
      <c r="Y180" s="34"/>
      <c r="Z180" s="14"/>
      <c r="AA180" s="34"/>
      <c r="AB180" s="41"/>
      <c r="AC180" s="34"/>
      <c r="AD180" s="14"/>
      <c r="AE180" s="14"/>
      <c r="AF180" s="14"/>
      <c r="AG180" s="14"/>
      <c r="AH180" s="34"/>
      <c r="AI180" s="34"/>
    </row>
    <row r="181" spans="1:35" ht="14.25" customHeight="1" x14ac:dyDescent="0.25">
      <c r="A181" s="34"/>
      <c r="B181" s="14"/>
      <c r="C181" s="34"/>
      <c r="D181" s="34"/>
      <c r="E181" s="35"/>
      <c r="F181" s="34"/>
      <c r="G181" s="14"/>
      <c r="H181" s="37"/>
      <c r="I181" s="38"/>
      <c r="J181" s="39"/>
      <c r="K181" s="38"/>
      <c r="L181" s="40"/>
      <c r="M181" s="34"/>
      <c r="N181" s="34"/>
      <c r="O181" s="34"/>
      <c r="P181" s="34"/>
      <c r="Q181" s="34"/>
      <c r="R181" s="34"/>
      <c r="S181" s="34"/>
      <c r="T181" s="34"/>
      <c r="U181" s="34"/>
      <c r="V181" s="14"/>
      <c r="W181" s="34"/>
      <c r="X181" s="34"/>
      <c r="Y181" s="34"/>
      <c r="Z181" s="14"/>
      <c r="AA181" s="34"/>
      <c r="AB181" s="41"/>
      <c r="AC181" s="34"/>
      <c r="AD181" s="14"/>
      <c r="AE181" s="14"/>
      <c r="AF181" s="14"/>
      <c r="AG181" s="14"/>
      <c r="AH181" s="34"/>
      <c r="AI181" s="34"/>
    </row>
    <row r="182" spans="1:35" ht="14.25" customHeight="1" x14ac:dyDescent="0.25">
      <c r="A182" s="34"/>
      <c r="B182" s="14"/>
      <c r="C182" s="34"/>
      <c r="D182" s="34"/>
      <c r="E182" s="35"/>
      <c r="F182" s="34"/>
      <c r="G182" s="14"/>
      <c r="H182" s="37"/>
      <c r="I182" s="38"/>
      <c r="J182" s="39"/>
      <c r="K182" s="38"/>
      <c r="L182" s="40"/>
      <c r="M182" s="34"/>
      <c r="N182" s="34"/>
      <c r="O182" s="34"/>
      <c r="P182" s="34"/>
      <c r="Q182" s="34"/>
      <c r="R182" s="34"/>
      <c r="S182" s="34"/>
      <c r="T182" s="34"/>
      <c r="U182" s="34"/>
      <c r="V182" s="14"/>
      <c r="W182" s="34"/>
      <c r="X182" s="34"/>
      <c r="Y182" s="34"/>
      <c r="Z182" s="14"/>
      <c r="AA182" s="34"/>
      <c r="AB182" s="41"/>
      <c r="AC182" s="34"/>
      <c r="AD182" s="14"/>
      <c r="AE182" s="14"/>
      <c r="AF182" s="14"/>
      <c r="AG182" s="14"/>
      <c r="AH182" s="34"/>
      <c r="AI182" s="34"/>
    </row>
    <row r="183" spans="1:35" ht="14.25" customHeight="1" x14ac:dyDescent="0.25">
      <c r="A183" s="34"/>
      <c r="B183" s="14"/>
      <c r="C183" s="34"/>
      <c r="D183" s="34"/>
      <c r="E183" s="35"/>
      <c r="F183" s="34"/>
      <c r="G183" s="14"/>
      <c r="H183" s="37"/>
      <c r="I183" s="38"/>
      <c r="J183" s="39"/>
      <c r="K183" s="38"/>
      <c r="L183" s="40"/>
      <c r="M183" s="34"/>
      <c r="N183" s="34"/>
      <c r="O183" s="34"/>
      <c r="P183" s="34"/>
      <c r="Q183" s="34"/>
      <c r="R183" s="34"/>
      <c r="S183" s="34"/>
      <c r="T183" s="34"/>
      <c r="U183" s="34"/>
      <c r="V183" s="14"/>
      <c r="W183" s="34"/>
      <c r="X183" s="34"/>
      <c r="Y183" s="34"/>
      <c r="Z183" s="14"/>
      <c r="AA183" s="34"/>
      <c r="AB183" s="41"/>
      <c r="AC183" s="34"/>
      <c r="AD183" s="14"/>
      <c r="AE183" s="14"/>
      <c r="AF183" s="14"/>
      <c r="AG183" s="14"/>
      <c r="AH183" s="34"/>
      <c r="AI183" s="34"/>
    </row>
    <row r="184" spans="1:35" ht="14.25" customHeight="1" x14ac:dyDescent="0.25">
      <c r="A184" s="34"/>
      <c r="B184" s="14"/>
      <c r="C184" s="34"/>
      <c r="D184" s="34"/>
      <c r="E184" s="35"/>
      <c r="F184" s="34"/>
      <c r="G184" s="14"/>
      <c r="H184" s="37"/>
      <c r="I184" s="38"/>
      <c r="J184" s="39"/>
      <c r="K184" s="38"/>
      <c r="L184" s="40"/>
      <c r="M184" s="34"/>
      <c r="N184" s="34"/>
      <c r="O184" s="34"/>
      <c r="P184" s="34"/>
      <c r="Q184" s="34"/>
      <c r="R184" s="34"/>
      <c r="S184" s="34"/>
      <c r="T184" s="34"/>
      <c r="U184" s="34"/>
      <c r="V184" s="14"/>
      <c r="W184" s="34"/>
      <c r="X184" s="34"/>
      <c r="Y184" s="34"/>
      <c r="Z184" s="14"/>
      <c r="AA184" s="34"/>
      <c r="AB184" s="41"/>
      <c r="AC184" s="34"/>
      <c r="AD184" s="14"/>
      <c r="AE184" s="14"/>
      <c r="AF184" s="14"/>
      <c r="AG184" s="14"/>
      <c r="AH184" s="34"/>
      <c r="AI184" s="34"/>
    </row>
    <row r="185" spans="1:35" ht="14.25" customHeight="1" x14ac:dyDescent="0.25">
      <c r="A185" s="34"/>
      <c r="B185" s="14"/>
      <c r="C185" s="34"/>
      <c r="D185" s="34"/>
      <c r="E185" s="35"/>
      <c r="F185" s="34"/>
      <c r="G185" s="14"/>
      <c r="H185" s="37"/>
      <c r="I185" s="38"/>
      <c r="J185" s="39"/>
      <c r="K185" s="38"/>
      <c r="L185" s="40"/>
      <c r="M185" s="34"/>
      <c r="N185" s="34"/>
      <c r="O185" s="34"/>
      <c r="P185" s="34"/>
      <c r="Q185" s="34"/>
      <c r="R185" s="34"/>
      <c r="S185" s="34"/>
      <c r="T185" s="34"/>
      <c r="U185" s="34"/>
      <c r="V185" s="14"/>
      <c r="W185" s="34"/>
      <c r="X185" s="34"/>
      <c r="Y185" s="34"/>
      <c r="Z185" s="14"/>
      <c r="AA185" s="34"/>
      <c r="AB185" s="41"/>
      <c r="AC185" s="34"/>
      <c r="AD185" s="14"/>
      <c r="AE185" s="14"/>
      <c r="AF185" s="14"/>
      <c r="AG185" s="14"/>
      <c r="AH185" s="34"/>
      <c r="AI185" s="34"/>
    </row>
    <row r="186" spans="1:35" ht="14.25" customHeight="1" x14ac:dyDescent="0.25">
      <c r="A186" s="34"/>
      <c r="B186" s="14"/>
      <c r="C186" s="34"/>
      <c r="D186" s="34"/>
      <c r="E186" s="35"/>
      <c r="F186" s="34"/>
      <c r="G186" s="14"/>
      <c r="H186" s="37"/>
      <c r="I186" s="38"/>
      <c r="J186" s="39"/>
      <c r="K186" s="38"/>
      <c r="L186" s="40"/>
      <c r="M186" s="34"/>
      <c r="N186" s="34"/>
      <c r="O186" s="34"/>
      <c r="P186" s="34"/>
      <c r="Q186" s="34"/>
      <c r="R186" s="34"/>
      <c r="S186" s="34"/>
      <c r="T186" s="34"/>
      <c r="U186" s="34"/>
      <c r="V186" s="14"/>
      <c r="W186" s="34"/>
      <c r="X186" s="34"/>
      <c r="Y186" s="34"/>
      <c r="Z186" s="14"/>
      <c r="AA186" s="34"/>
      <c r="AB186" s="41"/>
      <c r="AC186" s="34"/>
      <c r="AD186" s="14"/>
      <c r="AE186" s="14"/>
      <c r="AF186" s="14"/>
      <c r="AG186" s="14"/>
      <c r="AH186" s="34"/>
      <c r="AI186" s="34"/>
    </row>
    <row r="187" spans="1:35" ht="14.25" customHeight="1" x14ac:dyDescent="0.25">
      <c r="A187" s="34"/>
      <c r="B187" s="14"/>
      <c r="C187" s="34"/>
      <c r="D187" s="34"/>
      <c r="E187" s="35"/>
      <c r="F187" s="34"/>
      <c r="G187" s="14"/>
      <c r="H187" s="37"/>
      <c r="I187" s="38"/>
      <c r="J187" s="39"/>
      <c r="K187" s="38"/>
      <c r="L187" s="40"/>
      <c r="M187" s="34"/>
      <c r="N187" s="34"/>
      <c r="O187" s="34"/>
      <c r="P187" s="34"/>
      <c r="Q187" s="34"/>
      <c r="R187" s="34"/>
      <c r="S187" s="34"/>
      <c r="T187" s="34"/>
      <c r="U187" s="34"/>
      <c r="V187" s="14"/>
      <c r="W187" s="34"/>
      <c r="X187" s="34"/>
      <c r="Y187" s="34"/>
      <c r="Z187" s="14"/>
      <c r="AA187" s="34"/>
      <c r="AB187" s="41"/>
      <c r="AC187" s="34"/>
      <c r="AD187" s="14"/>
      <c r="AE187" s="14"/>
      <c r="AF187" s="14"/>
      <c r="AG187" s="14"/>
      <c r="AH187" s="34"/>
      <c r="AI187" s="34"/>
    </row>
    <row r="188" spans="1:35" ht="14.25" customHeight="1" x14ac:dyDescent="0.25">
      <c r="A188" s="34"/>
      <c r="B188" s="14"/>
      <c r="C188" s="34"/>
      <c r="D188" s="34"/>
      <c r="E188" s="35"/>
      <c r="F188" s="34"/>
      <c r="G188" s="14"/>
      <c r="H188" s="37"/>
      <c r="I188" s="38"/>
      <c r="J188" s="39"/>
      <c r="K188" s="38"/>
      <c r="L188" s="40"/>
      <c r="M188" s="34"/>
      <c r="N188" s="34"/>
      <c r="O188" s="34"/>
      <c r="P188" s="34"/>
      <c r="Q188" s="34"/>
      <c r="R188" s="34"/>
      <c r="S188" s="34"/>
      <c r="T188" s="34"/>
      <c r="U188" s="34"/>
      <c r="V188" s="14"/>
      <c r="W188" s="34"/>
      <c r="X188" s="34"/>
      <c r="Y188" s="34"/>
      <c r="Z188" s="14"/>
      <c r="AA188" s="34"/>
      <c r="AB188" s="41"/>
      <c r="AC188" s="34"/>
      <c r="AD188" s="14"/>
      <c r="AE188" s="14"/>
      <c r="AF188" s="14"/>
      <c r="AG188" s="14"/>
      <c r="AH188" s="34"/>
      <c r="AI188" s="34"/>
    </row>
    <row r="189" spans="1:35" ht="14.25" customHeight="1" x14ac:dyDescent="0.25">
      <c r="A189" s="34"/>
      <c r="B189" s="14"/>
      <c r="C189" s="34"/>
      <c r="D189" s="34"/>
      <c r="E189" s="35"/>
      <c r="F189" s="34"/>
      <c r="G189" s="14"/>
      <c r="H189" s="37"/>
      <c r="I189" s="38"/>
      <c r="J189" s="39"/>
      <c r="K189" s="38"/>
      <c r="L189" s="40"/>
      <c r="M189" s="34"/>
      <c r="N189" s="34"/>
      <c r="O189" s="34"/>
      <c r="P189" s="34"/>
      <c r="Q189" s="34"/>
      <c r="R189" s="34"/>
      <c r="S189" s="34"/>
      <c r="T189" s="34"/>
      <c r="U189" s="34"/>
      <c r="V189" s="14"/>
      <c r="W189" s="34"/>
      <c r="X189" s="34"/>
      <c r="Y189" s="34"/>
      <c r="Z189" s="14"/>
      <c r="AA189" s="34"/>
      <c r="AB189" s="41"/>
      <c r="AC189" s="34"/>
      <c r="AD189" s="14"/>
      <c r="AE189" s="14"/>
      <c r="AF189" s="14"/>
      <c r="AG189" s="14"/>
      <c r="AH189" s="34"/>
      <c r="AI189" s="34"/>
    </row>
    <row r="190" spans="1:35" ht="14.25" customHeight="1" x14ac:dyDescent="0.25">
      <c r="A190" s="34"/>
      <c r="B190" s="14"/>
      <c r="C190" s="34"/>
      <c r="D190" s="34"/>
      <c r="E190" s="35"/>
      <c r="F190" s="34"/>
      <c r="G190" s="14"/>
      <c r="H190" s="37"/>
      <c r="I190" s="38"/>
      <c r="J190" s="39"/>
      <c r="K190" s="38"/>
      <c r="L190" s="40"/>
      <c r="M190" s="34"/>
      <c r="N190" s="34"/>
      <c r="O190" s="34"/>
      <c r="P190" s="34"/>
      <c r="Q190" s="34"/>
      <c r="R190" s="34"/>
      <c r="S190" s="34"/>
      <c r="T190" s="34"/>
      <c r="U190" s="34"/>
      <c r="V190" s="14"/>
      <c r="W190" s="34"/>
      <c r="X190" s="34"/>
      <c r="Y190" s="34"/>
      <c r="Z190" s="14"/>
      <c r="AA190" s="34"/>
      <c r="AB190" s="41"/>
      <c r="AC190" s="34"/>
      <c r="AD190" s="14"/>
      <c r="AE190" s="14"/>
      <c r="AF190" s="14"/>
      <c r="AG190" s="14"/>
      <c r="AH190" s="34"/>
      <c r="AI190" s="34"/>
    </row>
    <row r="191" spans="1:35" ht="14.25" customHeight="1" x14ac:dyDescent="0.25">
      <c r="A191" s="34"/>
      <c r="B191" s="14"/>
      <c r="C191" s="34"/>
      <c r="D191" s="34"/>
      <c r="E191" s="35"/>
      <c r="F191" s="34"/>
      <c r="G191" s="14"/>
      <c r="H191" s="37"/>
      <c r="I191" s="38"/>
      <c r="J191" s="39"/>
      <c r="K191" s="38"/>
      <c r="L191" s="40"/>
      <c r="M191" s="34"/>
      <c r="N191" s="34"/>
      <c r="O191" s="34"/>
      <c r="P191" s="34"/>
      <c r="Q191" s="34"/>
      <c r="R191" s="34"/>
      <c r="S191" s="34"/>
      <c r="T191" s="34"/>
      <c r="U191" s="34"/>
      <c r="V191" s="14"/>
      <c r="W191" s="34"/>
      <c r="X191" s="34"/>
      <c r="Y191" s="34"/>
      <c r="Z191" s="14"/>
      <c r="AA191" s="34"/>
      <c r="AB191" s="41"/>
      <c r="AC191" s="34"/>
      <c r="AD191" s="14"/>
      <c r="AE191" s="14"/>
      <c r="AF191" s="14"/>
      <c r="AG191" s="14"/>
      <c r="AH191" s="34"/>
      <c r="AI191" s="34"/>
    </row>
    <row r="192" spans="1:35" ht="14.25" customHeight="1" x14ac:dyDescent="0.25">
      <c r="A192" s="34"/>
      <c r="B192" s="14"/>
      <c r="C192" s="34"/>
      <c r="D192" s="34"/>
      <c r="E192" s="35"/>
      <c r="F192" s="34"/>
      <c r="G192" s="14"/>
      <c r="H192" s="37"/>
      <c r="I192" s="38"/>
      <c r="J192" s="39"/>
      <c r="K192" s="38"/>
      <c r="L192" s="40"/>
      <c r="M192" s="34"/>
      <c r="N192" s="34"/>
      <c r="O192" s="34"/>
      <c r="P192" s="34"/>
      <c r="Q192" s="34"/>
      <c r="R192" s="34"/>
      <c r="S192" s="34"/>
      <c r="T192" s="34"/>
      <c r="U192" s="34"/>
      <c r="V192" s="14"/>
      <c r="W192" s="34"/>
      <c r="X192" s="34"/>
      <c r="Y192" s="34"/>
      <c r="Z192" s="14"/>
      <c r="AA192" s="34"/>
      <c r="AB192" s="41"/>
      <c r="AC192" s="34"/>
      <c r="AD192" s="14"/>
      <c r="AE192" s="14"/>
      <c r="AF192" s="14"/>
      <c r="AG192" s="14"/>
      <c r="AH192" s="34"/>
      <c r="AI192" s="34"/>
    </row>
    <row r="193" spans="1:35" ht="14.25" customHeight="1" x14ac:dyDescent="0.25">
      <c r="A193" s="34"/>
      <c r="B193" s="14"/>
      <c r="C193" s="34"/>
      <c r="D193" s="34"/>
      <c r="E193" s="35"/>
      <c r="F193" s="34"/>
      <c r="G193" s="14"/>
      <c r="H193" s="37"/>
      <c r="I193" s="38"/>
      <c r="J193" s="39"/>
      <c r="K193" s="38"/>
      <c r="L193" s="40"/>
      <c r="M193" s="34"/>
      <c r="N193" s="34"/>
      <c r="O193" s="34"/>
      <c r="P193" s="34"/>
      <c r="Q193" s="34"/>
      <c r="R193" s="34"/>
      <c r="S193" s="34"/>
      <c r="T193" s="34"/>
      <c r="U193" s="34"/>
      <c r="V193" s="14"/>
      <c r="W193" s="34"/>
      <c r="X193" s="34"/>
      <c r="Y193" s="34"/>
      <c r="Z193" s="14"/>
      <c r="AA193" s="34"/>
      <c r="AB193" s="41"/>
      <c r="AC193" s="34"/>
      <c r="AD193" s="14"/>
      <c r="AE193" s="14"/>
      <c r="AF193" s="14"/>
      <c r="AG193" s="14"/>
      <c r="AH193" s="34"/>
      <c r="AI193" s="34"/>
    </row>
    <row r="194" spans="1:35" ht="14.25" customHeight="1" x14ac:dyDescent="0.25">
      <c r="A194" s="34"/>
      <c r="B194" s="14"/>
      <c r="C194" s="34"/>
      <c r="D194" s="34"/>
      <c r="E194" s="35"/>
      <c r="F194" s="34"/>
      <c r="G194" s="14"/>
      <c r="H194" s="37"/>
      <c r="I194" s="38"/>
      <c r="J194" s="39"/>
      <c r="K194" s="38"/>
      <c r="L194" s="40"/>
      <c r="M194" s="34"/>
      <c r="N194" s="34"/>
      <c r="O194" s="34"/>
      <c r="P194" s="34"/>
      <c r="Q194" s="34"/>
      <c r="R194" s="34"/>
      <c r="S194" s="34"/>
      <c r="T194" s="34"/>
      <c r="U194" s="34"/>
      <c r="V194" s="14"/>
      <c r="W194" s="34"/>
      <c r="X194" s="34"/>
      <c r="Y194" s="34"/>
      <c r="Z194" s="14"/>
      <c r="AA194" s="34"/>
      <c r="AB194" s="41"/>
      <c r="AC194" s="34"/>
      <c r="AD194" s="14"/>
      <c r="AE194" s="14"/>
      <c r="AF194" s="14"/>
      <c r="AG194" s="14"/>
      <c r="AH194" s="34"/>
      <c r="AI194" s="34"/>
    </row>
    <row r="195" spans="1:35" ht="14.25" customHeight="1" x14ac:dyDescent="0.25">
      <c r="A195" s="34"/>
      <c r="B195" s="14"/>
      <c r="C195" s="34"/>
      <c r="D195" s="34"/>
      <c r="E195" s="35"/>
      <c r="F195" s="34"/>
      <c r="G195" s="14"/>
      <c r="H195" s="37"/>
      <c r="I195" s="38"/>
      <c r="J195" s="39"/>
      <c r="K195" s="38"/>
      <c r="L195" s="40"/>
      <c r="M195" s="34"/>
      <c r="N195" s="34"/>
      <c r="O195" s="34"/>
      <c r="P195" s="34"/>
      <c r="Q195" s="34"/>
      <c r="R195" s="34"/>
      <c r="S195" s="34"/>
      <c r="T195" s="34"/>
      <c r="U195" s="34"/>
      <c r="V195" s="14"/>
      <c r="W195" s="34"/>
      <c r="X195" s="34"/>
      <c r="Y195" s="34"/>
      <c r="Z195" s="14"/>
      <c r="AA195" s="34"/>
      <c r="AB195" s="41"/>
      <c r="AC195" s="34"/>
      <c r="AD195" s="14"/>
      <c r="AE195" s="14"/>
      <c r="AF195" s="14"/>
      <c r="AG195" s="14"/>
      <c r="AH195" s="34"/>
      <c r="AI195" s="34"/>
    </row>
    <row r="196" spans="1:35" ht="14.25" customHeight="1" x14ac:dyDescent="0.25">
      <c r="A196" s="34"/>
      <c r="B196" s="14"/>
      <c r="C196" s="34"/>
      <c r="D196" s="34"/>
      <c r="E196" s="35"/>
      <c r="F196" s="34"/>
      <c r="G196" s="14"/>
      <c r="H196" s="37"/>
      <c r="I196" s="38"/>
      <c r="J196" s="39"/>
      <c r="K196" s="38"/>
      <c r="L196" s="40"/>
      <c r="M196" s="34"/>
      <c r="N196" s="34"/>
      <c r="O196" s="34"/>
      <c r="P196" s="34"/>
      <c r="Q196" s="34"/>
      <c r="R196" s="34"/>
      <c r="S196" s="34"/>
      <c r="T196" s="34"/>
      <c r="U196" s="34"/>
      <c r="V196" s="14"/>
      <c r="W196" s="34"/>
      <c r="X196" s="34"/>
      <c r="Y196" s="34"/>
      <c r="Z196" s="14"/>
      <c r="AA196" s="34"/>
      <c r="AB196" s="41"/>
      <c r="AC196" s="34"/>
      <c r="AD196" s="14"/>
      <c r="AE196" s="14"/>
      <c r="AF196" s="14"/>
      <c r="AG196" s="14"/>
      <c r="AH196" s="34"/>
      <c r="AI196" s="34"/>
    </row>
    <row r="197" spans="1:35" ht="14.25" customHeight="1" x14ac:dyDescent="0.25">
      <c r="A197" s="34"/>
      <c r="B197" s="14"/>
      <c r="C197" s="34"/>
      <c r="D197" s="34"/>
      <c r="E197" s="35"/>
      <c r="F197" s="34"/>
      <c r="G197" s="14"/>
      <c r="H197" s="37"/>
      <c r="I197" s="38"/>
      <c r="J197" s="39"/>
      <c r="K197" s="38"/>
      <c r="L197" s="40"/>
      <c r="M197" s="34"/>
      <c r="N197" s="34"/>
      <c r="O197" s="34"/>
      <c r="P197" s="34"/>
      <c r="Q197" s="34"/>
      <c r="R197" s="34"/>
      <c r="S197" s="34"/>
      <c r="T197" s="34"/>
      <c r="U197" s="34"/>
      <c r="V197" s="14"/>
      <c r="W197" s="34"/>
      <c r="X197" s="34"/>
      <c r="Y197" s="34"/>
      <c r="Z197" s="14"/>
      <c r="AA197" s="34"/>
      <c r="AB197" s="41"/>
      <c r="AC197" s="34"/>
      <c r="AD197" s="14"/>
      <c r="AE197" s="14"/>
      <c r="AF197" s="14"/>
      <c r="AG197" s="14"/>
      <c r="AH197" s="34"/>
      <c r="AI197" s="34"/>
    </row>
    <row r="198" spans="1:35" ht="14.25" customHeight="1" x14ac:dyDescent="0.25">
      <c r="A198" s="34"/>
      <c r="B198" s="14"/>
      <c r="C198" s="34"/>
      <c r="D198" s="34"/>
      <c r="E198" s="35"/>
      <c r="F198" s="34"/>
      <c r="G198" s="14"/>
      <c r="H198" s="37"/>
      <c r="I198" s="38"/>
      <c r="J198" s="39"/>
      <c r="K198" s="38"/>
      <c r="L198" s="40"/>
      <c r="M198" s="34"/>
      <c r="N198" s="34"/>
      <c r="O198" s="34"/>
      <c r="P198" s="34"/>
      <c r="Q198" s="34"/>
      <c r="R198" s="34"/>
      <c r="S198" s="34"/>
      <c r="T198" s="34"/>
      <c r="U198" s="34"/>
      <c r="V198" s="14"/>
      <c r="W198" s="34"/>
      <c r="X198" s="34"/>
      <c r="Y198" s="34"/>
      <c r="Z198" s="14"/>
      <c r="AA198" s="34"/>
      <c r="AB198" s="41"/>
      <c r="AC198" s="34"/>
      <c r="AD198" s="14"/>
      <c r="AE198" s="14"/>
      <c r="AF198" s="14"/>
      <c r="AG198" s="14"/>
      <c r="AH198" s="34"/>
      <c r="AI198" s="34"/>
    </row>
    <row r="199" spans="1:35" ht="14.25" customHeight="1" x14ac:dyDescent="0.25">
      <c r="A199" s="34"/>
      <c r="B199" s="14"/>
      <c r="C199" s="34"/>
      <c r="D199" s="34"/>
      <c r="E199" s="35"/>
      <c r="F199" s="34"/>
      <c r="G199" s="14"/>
      <c r="H199" s="37"/>
      <c r="I199" s="38"/>
      <c r="J199" s="39"/>
      <c r="K199" s="38"/>
      <c r="L199" s="40"/>
      <c r="M199" s="34"/>
      <c r="N199" s="34"/>
      <c r="O199" s="34"/>
      <c r="P199" s="34"/>
      <c r="Q199" s="34"/>
      <c r="R199" s="34"/>
      <c r="S199" s="34"/>
      <c r="T199" s="34"/>
      <c r="U199" s="34"/>
      <c r="V199" s="14"/>
      <c r="W199" s="34"/>
      <c r="X199" s="34"/>
      <c r="Y199" s="34"/>
      <c r="Z199" s="14"/>
      <c r="AA199" s="34"/>
      <c r="AB199" s="41"/>
      <c r="AC199" s="34"/>
      <c r="AD199" s="14"/>
      <c r="AE199" s="14"/>
      <c r="AF199" s="14"/>
      <c r="AG199" s="14"/>
      <c r="AH199" s="34"/>
      <c r="AI199" s="34"/>
    </row>
    <row r="200" spans="1:35" ht="14.25" customHeight="1" x14ac:dyDescent="0.25">
      <c r="A200" s="34"/>
      <c r="B200" s="14"/>
      <c r="C200" s="34"/>
      <c r="D200" s="34"/>
      <c r="E200" s="35"/>
      <c r="F200" s="34"/>
      <c r="G200" s="14"/>
      <c r="H200" s="37"/>
      <c r="I200" s="38"/>
      <c r="J200" s="39"/>
      <c r="K200" s="38"/>
      <c r="L200" s="40"/>
      <c r="M200" s="34"/>
      <c r="N200" s="34"/>
      <c r="O200" s="34"/>
      <c r="P200" s="34"/>
      <c r="Q200" s="34"/>
      <c r="R200" s="34"/>
      <c r="S200" s="34"/>
      <c r="T200" s="34"/>
      <c r="U200" s="34"/>
      <c r="V200" s="14"/>
      <c r="W200" s="34"/>
      <c r="X200" s="34"/>
      <c r="Y200" s="34"/>
      <c r="Z200" s="14"/>
      <c r="AA200" s="34"/>
      <c r="AB200" s="41"/>
      <c r="AC200" s="34"/>
      <c r="AD200" s="14"/>
      <c r="AE200" s="14"/>
      <c r="AF200" s="14"/>
      <c r="AG200" s="14"/>
      <c r="AH200" s="34"/>
      <c r="AI200" s="34"/>
    </row>
    <row r="201" spans="1:35" ht="14.25" customHeight="1" x14ac:dyDescent="0.25">
      <c r="A201" s="34"/>
      <c r="B201" s="14"/>
      <c r="C201" s="34"/>
      <c r="D201" s="34"/>
      <c r="E201" s="35"/>
      <c r="F201" s="34"/>
      <c r="G201" s="14"/>
      <c r="H201" s="37"/>
      <c r="I201" s="38"/>
      <c r="J201" s="39"/>
      <c r="K201" s="38"/>
      <c r="L201" s="40"/>
      <c r="M201" s="34"/>
      <c r="N201" s="34"/>
      <c r="O201" s="34"/>
      <c r="P201" s="34"/>
      <c r="Q201" s="34"/>
      <c r="R201" s="34"/>
      <c r="S201" s="34"/>
      <c r="T201" s="34"/>
      <c r="U201" s="34"/>
      <c r="V201" s="14"/>
      <c r="W201" s="34"/>
      <c r="X201" s="34"/>
      <c r="Y201" s="34"/>
      <c r="Z201" s="14"/>
      <c r="AA201" s="34"/>
      <c r="AB201" s="41"/>
      <c r="AC201" s="34"/>
      <c r="AD201" s="14"/>
      <c r="AE201" s="14"/>
      <c r="AF201" s="14"/>
      <c r="AG201" s="14"/>
      <c r="AH201" s="34"/>
      <c r="AI201" s="34"/>
    </row>
    <row r="202" spans="1:35" ht="14.25" customHeight="1" x14ac:dyDescent="0.25">
      <c r="A202" s="34"/>
      <c r="B202" s="14"/>
      <c r="C202" s="34"/>
      <c r="D202" s="34"/>
      <c r="E202" s="35"/>
      <c r="F202" s="34"/>
      <c r="G202" s="14"/>
      <c r="H202" s="37"/>
      <c r="I202" s="38"/>
      <c r="J202" s="39"/>
      <c r="K202" s="38"/>
      <c r="L202" s="40"/>
      <c r="M202" s="34"/>
      <c r="N202" s="34"/>
      <c r="O202" s="34"/>
      <c r="P202" s="34"/>
      <c r="Q202" s="34"/>
      <c r="R202" s="34"/>
      <c r="S202" s="34"/>
      <c r="T202" s="34"/>
      <c r="U202" s="34"/>
      <c r="V202" s="14"/>
      <c r="W202" s="34"/>
      <c r="X202" s="34"/>
      <c r="Y202" s="34"/>
      <c r="Z202" s="14"/>
      <c r="AA202" s="34"/>
      <c r="AB202" s="41"/>
      <c r="AC202" s="34"/>
      <c r="AD202" s="14"/>
      <c r="AE202" s="14"/>
      <c r="AF202" s="14"/>
      <c r="AG202" s="14"/>
      <c r="AH202" s="34"/>
      <c r="AI202" s="34"/>
    </row>
    <row r="203" spans="1:35" ht="14.25" customHeight="1" x14ac:dyDescent="0.25">
      <c r="A203" s="34"/>
      <c r="B203" s="14"/>
      <c r="C203" s="34"/>
      <c r="D203" s="34"/>
      <c r="E203" s="35"/>
      <c r="F203" s="34"/>
      <c r="G203" s="14"/>
      <c r="H203" s="37"/>
      <c r="I203" s="38"/>
      <c r="J203" s="39"/>
      <c r="K203" s="38"/>
      <c r="L203" s="40"/>
      <c r="M203" s="34"/>
      <c r="N203" s="34"/>
      <c r="O203" s="34"/>
      <c r="P203" s="34"/>
      <c r="Q203" s="34"/>
      <c r="R203" s="34"/>
      <c r="S203" s="34"/>
      <c r="T203" s="34"/>
      <c r="U203" s="34"/>
      <c r="V203" s="14"/>
      <c r="W203" s="34"/>
      <c r="X203" s="34"/>
      <c r="Y203" s="34"/>
      <c r="Z203" s="14"/>
      <c r="AA203" s="34"/>
      <c r="AB203" s="41"/>
      <c r="AC203" s="34"/>
      <c r="AD203" s="14"/>
      <c r="AE203" s="14"/>
      <c r="AF203" s="14"/>
      <c r="AG203" s="14"/>
      <c r="AH203" s="34"/>
      <c r="AI203" s="34"/>
    </row>
    <row r="204" spans="1:35" ht="14.25" customHeight="1" x14ac:dyDescent="0.25">
      <c r="A204" s="34"/>
      <c r="B204" s="14"/>
      <c r="C204" s="34"/>
      <c r="D204" s="34"/>
      <c r="E204" s="35"/>
      <c r="F204" s="34"/>
      <c r="G204" s="14"/>
      <c r="H204" s="37"/>
      <c r="I204" s="38"/>
      <c r="J204" s="39"/>
      <c r="K204" s="38"/>
      <c r="L204" s="40"/>
      <c r="M204" s="34"/>
      <c r="N204" s="34"/>
      <c r="O204" s="34"/>
      <c r="P204" s="34"/>
      <c r="Q204" s="34"/>
      <c r="R204" s="34"/>
      <c r="S204" s="34"/>
      <c r="T204" s="34"/>
      <c r="U204" s="34"/>
      <c r="V204" s="14"/>
      <c r="W204" s="34"/>
      <c r="X204" s="34"/>
      <c r="Y204" s="34"/>
      <c r="Z204" s="14"/>
      <c r="AA204" s="34"/>
      <c r="AB204" s="41"/>
      <c r="AC204" s="34"/>
      <c r="AD204" s="14"/>
      <c r="AE204" s="14"/>
      <c r="AF204" s="14"/>
      <c r="AG204" s="14"/>
      <c r="AH204" s="34"/>
      <c r="AI204" s="34"/>
    </row>
    <row r="205" spans="1:35" ht="14.25" customHeight="1" x14ac:dyDescent="0.25">
      <c r="A205" s="34"/>
      <c r="B205" s="14"/>
      <c r="C205" s="34"/>
      <c r="D205" s="34"/>
      <c r="E205" s="35"/>
      <c r="F205" s="34"/>
      <c r="G205" s="14"/>
      <c r="H205" s="37"/>
      <c r="I205" s="38"/>
      <c r="J205" s="39"/>
      <c r="K205" s="38"/>
      <c r="L205" s="40"/>
      <c r="M205" s="34"/>
      <c r="N205" s="34"/>
      <c r="O205" s="34"/>
      <c r="P205" s="34"/>
      <c r="Q205" s="34"/>
      <c r="R205" s="34"/>
      <c r="S205" s="34"/>
      <c r="T205" s="34"/>
      <c r="U205" s="34"/>
      <c r="V205" s="14"/>
      <c r="W205" s="34"/>
      <c r="X205" s="34"/>
      <c r="Y205" s="34"/>
      <c r="Z205" s="14"/>
      <c r="AA205" s="34"/>
      <c r="AB205" s="41"/>
      <c r="AC205" s="34"/>
      <c r="AD205" s="14"/>
      <c r="AE205" s="14"/>
      <c r="AF205" s="14"/>
      <c r="AG205" s="14"/>
      <c r="AH205" s="34"/>
      <c r="AI205" s="34"/>
    </row>
    <row r="206" spans="1:35" ht="14.25" customHeight="1" x14ac:dyDescent="0.25">
      <c r="A206" s="34"/>
      <c r="B206" s="14"/>
      <c r="C206" s="34"/>
      <c r="D206" s="34"/>
      <c r="E206" s="35"/>
      <c r="F206" s="34"/>
      <c r="G206" s="14"/>
      <c r="H206" s="37"/>
      <c r="I206" s="38"/>
      <c r="J206" s="39"/>
      <c r="K206" s="38"/>
      <c r="L206" s="40"/>
      <c r="M206" s="34"/>
      <c r="N206" s="34"/>
      <c r="O206" s="34"/>
      <c r="P206" s="34"/>
      <c r="Q206" s="34"/>
      <c r="R206" s="34"/>
      <c r="S206" s="34"/>
      <c r="T206" s="34"/>
      <c r="U206" s="34"/>
      <c r="V206" s="14"/>
      <c r="W206" s="34"/>
      <c r="X206" s="34"/>
      <c r="Y206" s="34"/>
      <c r="Z206" s="14"/>
      <c r="AA206" s="34"/>
      <c r="AB206" s="41"/>
      <c r="AC206" s="34"/>
      <c r="AD206" s="14"/>
      <c r="AE206" s="14"/>
      <c r="AF206" s="14"/>
      <c r="AG206" s="14"/>
      <c r="AH206" s="34"/>
      <c r="AI206" s="34"/>
    </row>
    <row r="207" spans="1:35" ht="14.25" customHeight="1" x14ac:dyDescent="0.25">
      <c r="A207" s="34"/>
      <c r="B207" s="14"/>
      <c r="C207" s="34"/>
      <c r="D207" s="34"/>
      <c r="E207" s="35"/>
      <c r="F207" s="34"/>
      <c r="G207" s="14"/>
      <c r="H207" s="37"/>
      <c r="I207" s="38"/>
      <c r="J207" s="39"/>
      <c r="K207" s="38"/>
      <c r="L207" s="40"/>
      <c r="M207" s="34"/>
      <c r="N207" s="34"/>
      <c r="O207" s="34"/>
      <c r="P207" s="34"/>
      <c r="Q207" s="34"/>
      <c r="R207" s="34"/>
      <c r="S207" s="34"/>
      <c r="T207" s="34"/>
      <c r="U207" s="34"/>
      <c r="V207" s="14"/>
      <c r="W207" s="34"/>
      <c r="X207" s="34"/>
      <c r="Y207" s="34"/>
      <c r="Z207" s="14"/>
      <c r="AA207" s="34"/>
      <c r="AB207" s="41"/>
      <c r="AC207" s="34"/>
      <c r="AD207" s="14"/>
      <c r="AE207" s="14"/>
      <c r="AF207" s="14"/>
      <c r="AG207" s="14"/>
      <c r="AH207" s="34"/>
      <c r="AI207" s="34"/>
    </row>
    <row r="208" spans="1:35" ht="14.25" customHeight="1" x14ac:dyDescent="0.25">
      <c r="A208" s="34"/>
      <c r="B208" s="14"/>
      <c r="C208" s="34"/>
      <c r="D208" s="34"/>
      <c r="E208" s="35"/>
      <c r="F208" s="34"/>
      <c r="G208" s="14"/>
      <c r="H208" s="37"/>
      <c r="I208" s="38"/>
      <c r="J208" s="39"/>
      <c r="K208" s="38"/>
      <c r="L208" s="40"/>
      <c r="M208" s="34"/>
      <c r="N208" s="34"/>
      <c r="O208" s="34"/>
      <c r="P208" s="34"/>
      <c r="Q208" s="34"/>
      <c r="R208" s="34"/>
      <c r="S208" s="34"/>
      <c r="T208" s="34"/>
      <c r="U208" s="34"/>
      <c r="V208" s="14"/>
      <c r="W208" s="34"/>
      <c r="X208" s="34"/>
      <c r="Y208" s="34"/>
      <c r="Z208" s="14"/>
      <c r="AA208" s="34"/>
      <c r="AB208" s="41"/>
      <c r="AC208" s="34"/>
      <c r="AD208" s="14"/>
      <c r="AE208" s="14"/>
      <c r="AF208" s="14"/>
      <c r="AG208" s="14"/>
      <c r="AH208" s="34"/>
      <c r="AI208" s="34"/>
    </row>
    <row r="209" spans="1:35" ht="14.25" customHeight="1" x14ac:dyDescent="0.25">
      <c r="A209" s="34"/>
      <c r="B209" s="14"/>
      <c r="C209" s="34"/>
      <c r="D209" s="34"/>
      <c r="E209" s="35"/>
      <c r="F209" s="34"/>
      <c r="G209" s="14"/>
      <c r="H209" s="37"/>
      <c r="I209" s="38"/>
      <c r="J209" s="39"/>
      <c r="K209" s="38"/>
      <c r="L209" s="40"/>
      <c r="M209" s="34"/>
      <c r="N209" s="34"/>
      <c r="O209" s="34"/>
      <c r="P209" s="34"/>
      <c r="Q209" s="34"/>
      <c r="R209" s="34"/>
      <c r="S209" s="34"/>
      <c r="T209" s="34"/>
      <c r="U209" s="34"/>
      <c r="V209" s="14"/>
      <c r="W209" s="34"/>
      <c r="X209" s="34"/>
      <c r="Y209" s="34"/>
      <c r="Z209" s="14"/>
      <c r="AA209" s="34"/>
      <c r="AB209" s="41"/>
      <c r="AC209" s="34"/>
      <c r="AD209" s="14"/>
      <c r="AE209" s="14"/>
      <c r="AF209" s="14"/>
      <c r="AG209" s="14"/>
      <c r="AH209" s="34"/>
      <c r="AI209" s="34"/>
    </row>
    <row r="210" spans="1:35" ht="14.25" customHeight="1" x14ac:dyDescent="0.25">
      <c r="A210" s="34"/>
      <c r="B210" s="14"/>
      <c r="C210" s="34"/>
      <c r="D210" s="34"/>
      <c r="E210" s="35"/>
      <c r="F210" s="34"/>
      <c r="G210" s="14"/>
      <c r="H210" s="37"/>
      <c r="I210" s="38"/>
      <c r="J210" s="39"/>
      <c r="K210" s="38"/>
      <c r="L210" s="40"/>
      <c r="M210" s="34"/>
      <c r="N210" s="34"/>
      <c r="O210" s="34"/>
      <c r="P210" s="34"/>
      <c r="Q210" s="34"/>
      <c r="R210" s="34"/>
      <c r="S210" s="34"/>
      <c r="T210" s="34"/>
      <c r="U210" s="34"/>
      <c r="V210" s="14"/>
      <c r="W210" s="34"/>
      <c r="X210" s="34"/>
      <c r="Y210" s="34"/>
      <c r="Z210" s="14"/>
      <c r="AA210" s="34"/>
      <c r="AB210" s="41"/>
      <c r="AC210" s="34"/>
      <c r="AD210" s="14"/>
      <c r="AE210" s="14"/>
      <c r="AF210" s="14"/>
      <c r="AG210" s="14"/>
      <c r="AH210" s="34"/>
      <c r="AI210" s="34"/>
    </row>
    <row r="211" spans="1:35" ht="14.25" customHeight="1" x14ac:dyDescent="0.25">
      <c r="A211" s="34"/>
      <c r="B211" s="14"/>
      <c r="C211" s="34"/>
      <c r="D211" s="34"/>
      <c r="E211" s="35"/>
      <c r="F211" s="34"/>
      <c r="G211" s="14"/>
      <c r="H211" s="37"/>
      <c r="I211" s="38"/>
      <c r="J211" s="39"/>
      <c r="K211" s="38"/>
      <c r="L211" s="40"/>
      <c r="M211" s="34"/>
      <c r="N211" s="34"/>
      <c r="O211" s="34"/>
      <c r="P211" s="34"/>
      <c r="Q211" s="34"/>
      <c r="R211" s="34"/>
      <c r="S211" s="34"/>
      <c r="T211" s="34"/>
      <c r="U211" s="34"/>
      <c r="V211" s="14"/>
      <c r="W211" s="34"/>
      <c r="X211" s="34"/>
      <c r="Y211" s="34"/>
      <c r="Z211" s="14"/>
      <c r="AA211" s="34"/>
      <c r="AB211" s="41"/>
      <c r="AC211" s="34"/>
      <c r="AD211" s="14"/>
      <c r="AE211" s="14"/>
      <c r="AF211" s="14"/>
      <c r="AG211" s="14"/>
      <c r="AH211" s="34"/>
      <c r="AI211" s="34"/>
    </row>
    <row r="212" spans="1:35" ht="14.25" customHeight="1" x14ac:dyDescent="0.25">
      <c r="A212" s="34"/>
      <c r="B212" s="14"/>
      <c r="C212" s="34"/>
      <c r="D212" s="34"/>
      <c r="E212" s="35"/>
      <c r="F212" s="34"/>
      <c r="G212" s="14"/>
      <c r="H212" s="37"/>
      <c r="I212" s="38"/>
      <c r="J212" s="39"/>
      <c r="K212" s="38"/>
      <c r="L212" s="40"/>
      <c r="M212" s="34"/>
      <c r="N212" s="34"/>
      <c r="O212" s="34"/>
      <c r="P212" s="34"/>
      <c r="Q212" s="34"/>
      <c r="R212" s="34"/>
      <c r="S212" s="34"/>
      <c r="T212" s="34"/>
      <c r="U212" s="34"/>
      <c r="V212" s="14"/>
      <c r="W212" s="34"/>
      <c r="X212" s="34"/>
      <c r="Y212" s="34"/>
      <c r="Z212" s="14"/>
      <c r="AA212" s="34"/>
      <c r="AB212" s="41"/>
      <c r="AC212" s="34"/>
      <c r="AD212" s="14"/>
      <c r="AE212" s="14"/>
      <c r="AF212" s="14"/>
      <c r="AG212" s="14"/>
      <c r="AH212" s="34"/>
      <c r="AI212" s="34"/>
    </row>
    <row r="213" spans="1:35" ht="14.25" customHeight="1" x14ac:dyDescent="0.25">
      <c r="A213" s="34"/>
      <c r="B213" s="14"/>
      <c r="C213" s="34"/>
      <c r="D213" s="34"/>
      <c r="E213" s="35"/>
      <c r="F213" s="34"/>
      <c r="G213" s="14"/>
      <c r="H213" s="37"/>
      <c r="I213" s="38"/>
      <c r="J213" s="39"/>
      <c r="K213" s="38"/>
      <c r="L213" s="40"/>
      <c r="M213" s="34"/>
      <c r="N213" s="34"/>
      <c r="O213" s="34"/>
      <c r="P213" s="34"/>
      <c r="Q213" s="34"/>
      <c r="R213" s="34"/>
      <c r="S213" s="34"/>
      <c r="T213" s="34"/>
      <c r="U213" s="34"/>
      <c r="V213" s="14"/>
      <c r="W213" s="34"/>
      <c r="X213" s="34"/>
      <c r="Y213" s="34"/>
      <c r="Z213" s="14"/>
      <c r="AA213" s="34"/>
      <c r="AB213" s="41"/>
      <c r="AC213" s="34"/>
      <c r="AD213" s="14"/>
      <c r="AE213" s="14"/>
      <c r="AF213" s="14"/>
      <c r="AG213" s="14"/>
      <c r="AH213" s="34"/>
      <c r="AI213" s="34"/>
    </row>
    <row r="214" spans="1:35" ht="14.25" customHeight="1" x14ac:dyDescent="0.25">
      <c r="A214" s="34"/>
      <c r="B214" s="14"/>
      <c r="C214" s="34"/>
      <c r="D214" s="34"/>
      <c r="E214" s="35"/>
      <c r="F214" s="34"/>
      <c r="G214" s="14"/>
      <c r="H214" s="37"/>
      <c r="I214" s="38"/>
      <c r="J214" s="39"/>
      <c r="K214" s="38"/>
      <c r="L214" s="40"/>
      <c r="M214" s="34"/>
      <c r="N214" s="34"/>
      <c r="O214" s="34"/>
      <c r="P214" s="34"/>
      <c r="Q214" s="34"/>
      <c r="R214" s="34"/>
      <c r="S214" s="34"/>
      <c r="T214" s="34"/>
      <c r="U214" s="34"/>
      <c r="V214" s="14"/>
      <c r="W214" s="34"/>
      <c r="X214" s="34"/>
      <c r="Y214" s="34"/>
      <c r="Z214" s="14"/>
      <c r="AA214" s="34"/>
      <c r="AB214" s="41"/>
      <c r="AC214" s="34"/>
      <c r="AD214" s="14"/>
      <c r="AE214" s="14"/>
      <c r="AF214" s="14"/>
      <c r="AG214" s="14"/>
      <c r="AH214" s="34"/>
      <c r="AI214" s="34"/>
    </row>
    <row r="215" spans="1:35" ht="14.25" customHeight="1" x14ac:dyDescent="0.25">
      <c r="A215" s="34"/>
      <c r="B215" s="14"/>
      <c r="C215" s="34"/>
      <c r="D215" s="34"/>
      <c r="E215" s="35"/>
      <c r="F215" s="34"/>
      <c r="G215" s="14"/>
      <c r="H215" s="37"/>
      <c r="I215" s="38"/>
      <c r="J215" s="39"/>
      <c r="K215" s="38"/>
      <c r="L215" s="40"/>
      <c r="M215" s="34"/>
      <c r="N215" s="34"/>
      <c r="O215" s="34"/>
      <c r="P215" s="34"/>
      <c r="Q215" s="34"/>
      <c r="R215" s="34"/>
      <c r="S215" s="34"/>
      <c r="T215" s="34"/>
      <c r="U215" s="34"/>
      <c r="V215" s="14"/>
      <c r="W215" s="34"/>
      <c r="X215" s="34"/>
      <c r="Y215" s="34"/>
      <c r="Z215" s="14"/>
      <c r="AA215" s="34"/>
      <c r="AB215" s="41"/>
      <c r="AC215" s="34"/>
      <c r="AD215" s="14"/>
      <c r="AE215" s="14"/>
      <c r="AF215" s="14"/>
      <c r="AG215" s="14"/>
      <c r="AH215" s="34"/>
      <c r="AI215" s="34"/>
    </row>
    <row r="216" spans="1:35" ht="14.25" customHeight="1" x14ac:dyDescent="0.25">
      <c r="A216" s="34"/>
      <c r="B216" s="14"/>
      <c r="C216" s="34"/>
      <c r="D216" s="34"/>
      <c r="E216" s="35"/>
      <c r="F216" s="34"/>
      <c r="G216" s="14"/>
      <c r="H216" s="37"/>
      <c r="I216" s="38"/>
      <c r="J216" s="39"/>
      <c r="K216" s="38"/>
      <c r="L216" s="40"/>
      <c r="M216" s="34"/>
      <c r="N216" s="34"/>
      <c r="O216" s="34"/>
      <c r="P216" s="34"/>
      <c r="Q216" s="34"/>
      <c r="R216" s="34"/>
      <c r="S216" s="34"/>
      <c r="T216" s="34"/>
      <c r="U216" s="34"/>
      <c r="V216" s="14"/>
      <c r="W216" s="34"/>
      <c r="X216" s="34"/>
      <c r="Y216" s="34"/>
      <c r="Z216" s="14"/>
      <c r="AA216" s="34"/>
      <c r="AB216" s="41"/>
      <c r="AC216" s="34"/>
      <c r="AD216" s="14"/>
      <c r="AE216" s="14"/>
      <c r="AF216" s="14"/>
      <c r="AG216" s="14"/>
      <c r="AH216" s="34"/>
      <c r="AI216" s="34"/>
    </row>
    <row r="217" spans="1:35" ht="14.25" customHeight="1" x14ac:dyDescent="0.25">
      <c r="A217" s="34"/>
      <c r="B217" s="14"/>
      <c r="C217" s="34"/>
      <c r="D217" s="34"/>
      <c r="E217" s="35"/>
      <c r="F217" s="34"/>
      <c r="G217" s="14"/>
      <c r="H217" s="37"/>
      <c r="I217" s="38"/>
      <c r="J217" s="39"/>
      <c r="K217" s="38"/>
      <c r="L217" s="40"/>
      <c r="M217" s="34"/>
      <c r="N217" s="34"/>
      <c r="O217" s="34"/>
      <c r="P217" s="34"/>
      <c r="Q217" s="34"/>
      <c r="R217" s="34"/>
      <c r="S217" s="34"/>
      <c r="T217" s="34"/>
      <c r="U217" s="34"/>
      <c r="V217" s="14"/>
      <c r="W217" s="34"/>
      <c r="X217" s="34"/>
      <c r="Y217" s="34"/>
      <c r="Z217" s="14"/>
      <c r="AA217" s="34"/>
      <c r="AB217" s="41"/>
      <c r="AC217" s="34"/>
      <c r="AD217" s="14"/>
      <c r="AE217" s="14"/>
      <c r="AF217" s="14"/>
      <c r="AG217" s="14"/>
      <c r="AH217" s="34"/>
      <c r="AI217" s="34"/>
    </row>
    <row r="218" spans="1:35" ht="14.25" customHeight="1" x14ac:dyDescent="0.25">
      <c r="A218" s="34"/>
      <c r="B218" s="14"/>
      <c r="C218" s="34"/>
      <c r="D218" s="34"/>
      <c r="E218" s="35"/>
      <c r="F218" s="34"/>
      <c r="G218" s="14"/>
      <c r="H218" s="37"/>
      <c r="I218" s="38"/>
      <c r="J218" s="39"/>
      <c r="K218" s="38"/>
      <c r="L218" s="40"/>
      <c r="M218" s="34"/>
      <c r="N218" s="34"/>
      <c r="O218" s="34"/>
      <c r="P218" s="34"/>
      <c r="Q218" s="34"/>
      <c r="R218" s="34"/>
      <c r="S218" s="34"/>
      <c r="T218" s="34"/>
      <c r="U218" s="34"/>
      <c r="V218" s="14"/>
      <c r="W218" s="34"/>
      <c r="X218" s="34"/>
      <c r="Y218" s="34"/>
      <c r="Z218" s="14"/>
      <c r="AA218" s="34"/>
      <c r="AB218" s="41"/>
      <c r="AC218" s="34"/>
      <c r="AD218" s="14"/>
      <c r="AE218" s="14"/>
      <c r="AF218" s="14"/>
      <c r="AG218" s="14"/>
      <c r="AH218" s="34"/>
      <c r="AI218" s="34"/>
    </row>
    <row r="219" spans="1:35" ht="14.25" customHeight="1" x14ac:dyDescent="0.25">
      <c r="A219" s="34"/>
      <c r="B219" s="14"/>
      <c r="C219" s="34"/>
      <c r="D219" s="34"/>
      <c r="E219" s="35"/>
      <c r="F219" s="34"/>
      <c r="G219" s="14"/>
      <c r="H219" s="37"/>
      <c r="I219" s="38"/>
      <c r="J219" s="39"/>
      <c r="K219" s="38"/>
      <c r="L219" s="40"/>
      <c r="M219" s="34"/>
      <c r="N219" s="34"/>
      <c r="O219" s="34"/>
      <c r="P219" s="34"/>
      <c r="Q219" s="34"/>
      <c r="R219" s="34"/>
      <c r="S219" s="34"/>
      <c r="T219" s="34"/>
      <c r="U219" s="34"/>
      <c r="V219" s="14"/>
      <c r="W219" s="34"/>
      <c r="X219" s="34"/>
      <c r="Y219" s="34"/>
      <c r="Z219" s="14"/>
      <c r="AA219" s="34"/>
      <c r="AB219" s="41"/>
      <c r="AC219" s="34"/>
      <c r="AD219" s="14"/>
      <c r="AE219" s="14"/>
      <c r="AF219" s="14"/>
      <c r="AG219" s="14"/>
      <c r="AH219" s="34"/>
      <c r="AI219" s="34"/>
    </row>
    <row r="220" spans="1:35" ht="14.25" customHeight="1" x14ac:dyDescent="0.25">
      <c r="A220" s="34"/>
      <c r="B220" s="14"/>
      <c r="C220" s="34"/>
      <c r="D220" s="34"/>
      <c r="E220" s="35"/>
      <c r="F220" s="34"/>
      <c r="G220" s="14"/>
      <c r="H220" s="37"/>
      <c r="I220" s="38"/>
      <c r="J220" s="39"/>
      <c r="K220" s="38"/>
      <c r="L220" s="40"/>
      <c r="M220" s="34"/>
      <c r="N220" s="34"/>
      <c r="O220" s="34"/>
      <c r="P220" s="34"/>
      <c r="Q220" s="34"/>
      <c r="R220" s="34"/>
      <c r="S220" s="34"/>
      <c r="T220" s="34"/>
      <c r="U220" s="34"/>
      <c r="V220" s="14"/>
      <c r="W220" s="34"/>
      <c r="X220" s="34"/>
      <c r="Y220" s="34"/>
      <c r="Z220" s="14"/>
      <c r="AA220" s="34"/>
      <c r="AB220" s="41"/>
      <c r="AC220" s="34"/>
      <c r="AD220" s="14"/>
      <c r="AE220" s="14"/>
      <c r="AF220" s="14"/>
      <c r="AG220" s="14"/>
      <c r="AH220" s="34"/>
      <c r="AI220" s="34"/>
    </row>
    <row r="221" spans="1:35" ht="14.25" customHeight="1" x14ac:dyDescent="0.25">
      <c r="A221" s="34"/>
      <c r="B221" s="14"/>
      <c r="C221" s="34"/>
      <c r="D221" s="34"/>
      <c r="E221" s="35"/>
      <c r="F221" s="34"/>
      <c r="G221" s="14"/>
      <c r="H221" s="37"/>
      <c r="I221" s="38"/>
      <c r="J221" s="39"/>
      <c r="K221" s="38"/>
      <c r="L221" s="40"/>
      <c r="M221" s="34"/>
      <c r="N221" s="34"/>
      <c r="O221" s="34"/>
      <c r="P221" s="34"/>
      <c r="Q221" s="34"/>
      <c r="R221" s="34"/>
      <c r="S221" s="34"/>
      <c r="T221" s="34"/>
      <c r="U221" s="34"/>
      <c r="V221" s="14"/>
      <c r="W221" s="34"/>
      <c r="X221" s="34"/>
      <c r="Y221" s="34"/>
      <c r="Z221" s="14"/>
      <c r="AA221" s="34"/>
      <c r="AB221" s="41"/>
      <c r="AC221" s="34"/>
      <c r="AD221" s="14"/>
      <c r="AE221" s="14"/>
      <c r="AF221" s="14"/>
      <c r="AG221" s="14"/>
      <c r="AH221" s="34"/>
      <c r="AI221" s="34"/>
    </row>
    <row r="222" spans="1:35" ht="14.25" customHeight="1" x14ac:dyDescent="0.25">
      <c r="A222" s="34"/>
      <c r="B222" s="14"/>
      <c r="C222" s="34"/>
      <c r="D222" s="34"/>
      <c r="E222" s="35"/>
      <c r="F222" s="34"/>
      <c r="G222" s="14"/>
      <c r="H222" s="37"/>
      <c r="I222" s="38"/>
      <c r="J222" s="39"/>
      <c r="K222" s="38"/>
      <c r="L222" s="40"/>
      <c r="M222" s="34"/>
      <c r="N222" s="34"/>
      <c r="O222" s="34"/>
      <c r="P222" s="34"/>
      <c r="Q222" s="34"/>
      <c r="R222" s="34"/>
      <c r="S222" s="34"/>
      <c r="T222" s="34"/>
      <c r="U222" s="34"/>
      <c r="V222" s="14"/>
      <c r="W222" s="34"/>
      <c r="X222" s="34"/>
      <c r="Y222" s="34"/>
      <c r="Z222" s="14"/>
      <c r="AA222" s="34"/>
      <c r="AB222" s="41"/>
      <c r="AC222" s="34"/>
      <c r="AD222" s="14"/>
      <c r="AE222" s="14"/>
      <c r="AF222" s="14"/>
      <c r="AG222" s="14"/>
      <c r="AH222" s="34"/>
      <c r="AI222" s="34"/>
    </row>
    <row r="223" spans="1:35" ht="14.25" customHeight="1" x14ac:dyDescent="0.25">
      <c r="A223" s="34"/>
      <c r="B223" s="14"/>
      <c r="C223" s="34"/>
      <c r="D223" s="34"/>
      <c r="E223" s="35"/>
      <c r="F223" s="34"/>
      <c r="G223" s="14"/>
      <c r="H223" s="37"/>
      <c r="I223" s="38"/>
      <c r="J223" s="39"/>
      <c r="K223" s="38"/>
      <c r="L223" s="40"/>
      <c r="M223" s="34"/>
      <c r="N223" s="34"/>
      <c r="O223" s="34"/>
      <c r="P223" s="34"/>
      <c r="Q223" s="34"/>
      <c r="R223" s="34"/>
      <c r="S223" s="34"/>
      <c r="T223" s="34"/>
      <c r="U223" s="34"/>
      <c r="V223" s="14"/>
      <c r="W223" s="34"/>
      <c r="X223" s="34"/>
      <c r="Y223" s="34"/>
      <c r="Z223" s="14"/>
      <c r="AA223" s="34"/>
      <c r="AB223" s="41"/>
      <c r="AC223" s="34"/>
      <c r="AD223" s="14"/>
      <c r="AE223" s="14"/>
      <c r="AF223" s="14"/>
      <c r="AG223" s="14"/>
      <c r="AH223" s="34"/>
      <c r="AI223" s="34"/>
    </row>
    <row r="224" spans="1:35" ht="14.25" customHeight="1" x14ac:dyDescent="0.25">
      <c r="A224" s="34"/>
      <c r="B224" s="14"/>
      <c r="C224" s="34"/>
      <c r="D224" s="34"/>
      <c r="E224" s="35"/>
      <c r="F224" s="34"/>
      <c r="G224" s="14"/>
      <c r="H224" s="37"/>
      <c r="I224" s="38"/>
      <c r="J224" s="39"/>
      <c r="K224" s="38"/>
      <c r="L224" s="40"/>
      <c r="M224" s="34"/>
      <c r="N224" s="34"/>
      <c r="O224" s="34"/>
      <c r="P224" s="34"/>
      <c r="Q224" s="34"/>
      <c r="R224" s="34"/>
      <c r="S224" s="34"/>
      <c r="T224" s="34"/>
      <c r="U224" s="34"/>
      <c r="V224" s="14"/>
      <c r="W224" s="34"/>
      <c r="X224" s="34"/>
      <c r="Y224" s="34"/>
      <c r="Z224" s="14"/>
      <c r="AA224" s="34"/>
      <c r="AB224" s="41"/>
      <c r="AC224" s="34"/>
      <c r="AD224" s="14"/>
      <c r="AE224" s="14"/>
      <c r="AF224" s="14"/>
      <c r="AG224" s="14"/>
      <c r="AH224" s="34"/>
      <c r="AI224" s="34"/>
    </row>
    <row r="225" spans="1:35" ht="14.25" customHeight="1" x14ac:dyDescent="0.25">
      <c r="A225" s="34"/>
      <c r="B225" s="14"/>
      <c r="C225" s="34"/>
      <c r="D225" s="34"/>
      <c r="E225" s="35"/>
      <c r="F225" s="34"/>
      <c r="G225" s="14"/>
      <c r="H225" s="37"/>
      <c r="I225" s="38"/>
      <c r="J225" s="39"/>
      <c r="K225" s="38"/>
      <c r="L225" s="40"/>
      <c r="M225" s="34"/>
      <c r="N225" s="34"/>
      <c r="O225" s="34"/>
      <c r="P225" s="34"/>
      <c r="Q225" s="34"/>
      <c r="R225" s="34"/>
      <c r="S225" s="34"/>
      <c r="T225" s="34"/>
      <c r="U225" s="34"/>
      <c r="V225" s="14"/>
      <c r="W225" s="34"/>
      <c r="X225" s="34"/>
      <c r="Y225" s="34"/>
      <c r="Z225" s="14"/>
      <c r="AA225" s="34"/>
      <c r="AB225" s="41"/>
      <c r="AC225" s="34"/>
      <c r="AD225" s="14"/>
      <c r="AE225" s="14"/>
      <c r="AF225" s="14"/>
      <c r="AG225" s="14"/>
      <c r="AH225" s="34"/>
      <c r="AI225" s="34"/>
    </row>
    <row r="226" spans="1:35" ht="14.25" customHeight="1" x14ac:dyDescent="0.25">
      <c r="A226" s="34"/>
      <c r="B226" s="14"/>
      <c r="C226" s="34"/>
      <c r="D226" s="34"/>
      <c r="E226" s="35"/>
      <c r="F226" s="34"/>
      <c r="G226" s="14"/>
      <c r="H226" s="37"/>
      <c r="I226" s="38"/>
      <c r="J226" s="39"/>
      <c r="K226" s="38"/>
      <c r="L226" s="40"/>
      <c r="M226" s="34"/>
      <c r="N226" s="34"/>
      <c r="O226" s="34"/>
      <c r="P226" s="34"/>
      <c r="Q226" s="34"/>
      <c r="R226" s="34"/>
      <c r="S226" s="34"/>
      <c r="T226" s="34"/>
      <c r="U226" s="34"/>
      <c r="V226" s="14"/>
      <c r="W226" s="34"/>
      <c r="X226" s="34"/>
      <c r="Y226" s="34"/>
      <c r="Z226" s="14"/>
      <c r="AA226" s="34"/>
      <c r="AB226" s="41"/>
      <c r="AC226" s="34"/>
      <c r="AD226" s="14"/>
      <c r="AE226" s="14"/>
      <c r="AF226" s="14"/>
      <c r="AG226" s="14"/>
      <c r="AH226" s="34"/>
      <c r="AI226" s="34"/>
    </row>
    <row r="227" spans="1:35" ht="14.25" customHeight="1" x14ac:dyDescent="0.25">
      <c r="A227" s="34"/>
      <c r="B227" s="14"/>
      <c r="C227" s="34"/>
      <c r="D227" s="34"/>
      <c r="E227" s="35"/>
      <c r="F227" s="34"/>
      <c r="G227" s="14"/>
      <c r="H227" s="37"/>
      <c r="I227" s="38"/>
      <c r="J227" s="39"/>
      <c r="K227" s="38"/>
      <c r="L227" s="40"/>
      <c r="M227" s="34"/>
      <c r="N227" s="34"/>
      <c r="O227" s="34"/>
      <c r="P227" s="34"/>
      <c r="Q227" s="34"/>
      <c r="R227" s="34"/>
      <c r="S227" s="34"/>
      <c r="T227" s="34"/>
      <c r="U227" s="34"/>
      <c r="V227" s="14"/>
      <c r="W227" s="34"/>
      <c r="X227" s="34"/>
      <c r="Y227" s="34"/>
      <c r="Z227" s="14"/>
      <c r="AA227" s="34"/>
      <c r="AB227" s="41"/>
      <c r="AC227" s="34"/>
      <c r="AD227" s="14"/>
      <c r="AE227" s="14"/>
      <c r="AF227" s="14"/>
      <c r="AG227" s="14"/>
      <c r="AH227" s="34"/>
      <c r="AI227" s="34"/>
    </row>
    <row r="228" spans="1:35" ht="14.25" customHeight="1" x14ac:dyDescent="0.25">
      <c r="A228" s="34"/>
      <c r="B228" s="14"/>
      <c r="C228" s="34"/>
      <c r="D228" s="34"/>
      <c r="E228" s="35"/>
      <c r="F228" s="34"/>
      <c r="G228" s="14"/>
      <c r="H228" s="37"/>
      <c r="I228" s="38"/>
      <c r="J228" s="39"/>
      <c r="K228" s="38"/>
      <c r="L228" s="40"/>
      <c r="M228" s="34"/>
      <c r="N228" s="34"/>
      <c r="O228" s="34"/>
      <c r="P228" s="34"/>
      <c r="Q228" s="34"/>
      <c r="R228" s="34"/>
      <c r="S228" s="34"/>
      <c r="T228" s="34"/>
      <c r="U228" s="34"/>
      <c r="V228" s="14"/>
      <c r="W228" s="34"/>
      <c r="X228" s="34"/>
      <c r="Y228" s="34"/>
      <c r="Z228" s="14"/>
      <c r="AA228" s="34"/>
      <c r="AB228" s="41"/>
      <c r="AC228" s="34"/>
      <c r="AD228" s="14"/>
      <c r="AE228" s="14"/>
      <c r="AF228" s="14"/>
      <c r="AG228" s="14"/>
      <c r="AH228" s="34"/>
      <c r="AI228" s="34"/>
    </row>
    <row r="229" spans="1:35" ht="14.25" customHeight="1" x14ac:dyDescent="0.25">
      <c r="A229" s="34"/>
      <c r="B229" s="14"/>
      <c r="C229" s="34"/>
      <c r="D229" s="34"/>
      <c r="E229" s="35"/>
      <c r="F229" s="34"/>
      <c r="G229" s="14"/>
      <c r="H229" s="37"/>
      <c r="I229" s="38"/>
      <c r="J229" s="39"/>
      <c r="K229" s="38"/>
      <c r="L229" s="40"/>
      <c r="M229" s="34"/>
      <c r="N229" s="34"/>
      <c r="O229" s="34"/>
      <c r="P229" s="34"/>
      <c r="Q229" s="34"/>
      <c r="R229" s="34"/>
      <c r="S229" s="34"/>
      <c r="T229" s="34"/>
      <c r="U229" s="34"/>
      <c r="V229" s="14"/>
      <c r="W229" s="34"/>
      <c r="X229" s="34"/>
      <c r="Y229" s="34"/>
      <c r="Z229" s="14"/>
      <c r="AA229" s="34"/>
      <c r="AB229" s="41"/>
      <c r="AC229" s="34"/>
      <c r="AD229" s="14"/>
      <c r="AE229" s="14"/>
      <c r="AF229" s="14"/>
      <c r="AG229" s="14"/>
      <c r="AH229" s="34"/>
      <c r="AI229" s="34"/>
    </row>
    <row r="230" spans="1:35" ht="14.25" customHeight="1" x14ac:dyDescent="0.25">
      <c r="A230" s="34"/>
      <c r="B230" s="14"/>
      <c r="C230" s="34"/>
      <c r="D230" s="34"/>
      <c r="E230" s="35"/>
      <c r="F230" s="34"/>
      <c r="G230" s="14"/>
      <c r="H230" s="37"/>
      <c r="I230" s="38"/>
      <c r="J230" s="39"/>
      <c r="K230" s="38"/>
      <c r="L230" s="40"/>
      <c r="M230" s="34"/>
      <c r="N230" s="34"/>
      <c r="O230" s="34"/>
      <c r="P230" s="34"/>
      <c r="Q230" s="34"/>
      <c r="R230" s="34"/>
      <c r="S230" s="34"/>
      <c r="T230" s="34"/>
      <c r="U230" s="34"/>
      <c r="V230" s="14"/>
      <c r="W230" s="34"/>
      <c r="X230" s="34"/>
      <c r="Y230" s="34"/>
      <c r="Z230" s="14"/>
      <c r="AA230" s="34"/>
      <c r="AB230" s="41"/>
      <c r="AC230" s="34"/>
      <c r="AD230" s="14"/>
      <c r="AE230" s="14"/>
      <c r="AF230" s="14"/>
      <c r="AG230" s="14"/>
      <c r="AH230" s="34"/>
      <c r="AI230" s="34"/>
    </row>
    <row r="231" spans="1:35" ht="14.25" customHeight="1" x14ac:dyDescent="0.25">
      <c r="A231" s="34"/>
      <c r="B231" s="14"/>
      <c r="C231" s="34"/>
      <c r="D231" s="34"/>
      <c r="E231" s="35"/>
      <c r="F231" s="34"/>
      <c r="G231" s="14"/>
      <c r="H231" s="37"/>
      <c r="I231" s="38"/>
      <c r="J231" s="39"/>
      <c r="K231" s="38"/>
      <c r="L231" s="40"/>
      <c r="M231" s="34"/>
      <c r="N231" s="34"/>
      <c r="O231" s="34"/>
      <c r="P231" s="34"/>
      <c r="Q231" s="34"/>
      <c r="R231" s="34"/>
      <c r="S231" s="34"/>
      <c r="T231" s="34"/>
      <c r="U231" s="34"/>
      <c r="V231" s="14"/>
      <c r="W231" s="34"/>
      <c r="X231" s="34"/>
      <c r="Y231" s="34"/>
      <c r="Z231" s="14"/>
      <c r="AA231" s="34"/>
      <c r="AB231" s="41"/>
      <c r="AC231" s="34"/>
      <c r="AD231" s="14"/>
      <c r="AE231" s="14"/>
      <c r="AF231" s="14"/>
      <c r="AG231" s="14"/>
      <c r="AH231" s="34"/>
      <c r="AI231" s="34"/>
    </row>
    <row r="232" spans="1:35" ht="14.25" customHeight="1" x14ac:dyDescent="0.25">
      <c r="A232" s="34"/>
      <c r="B232" s="14"/>
      <c r="C232" s="34"/>
      <c r="D232" s="34"/>
      <c r="E232" s="35"/>
      <c r="F232" s="34"/>
      <c r="G232" s="14"/>
      <c r="H232" s="37"/>
      <c r="I232" s="38"/>
      <c r="J232" s="39"/>
      <c r="K232" s="38"/>
      <c r="L232" s="40"/>
      <c r="M232" s="34"/>
      <c r="N232" s="34"/>
      <c r="O232" s="34"/>
      <c r="P232" s="34"/>
      <c r="Q232" s="34"/>
      <c r="R232" s="34"/>
      <c r="S232" s="34"/>
      <c r="T232" s="34"/>
      <c r="U232" s="34"/>
      <c r="V232" s="14"/>
      <c r="W232" s="34"/>
      <c r="X232" s="34"/>
      <c r="Y232" s="34"/>
      <c r="Z232" s="14"/>
      <c r="AA232" s="34"/>
      <c r="AB232" s="41"/>
      <c r="AC232" s="34"/>
      <c r="AD232" s="14"/>
      <c r="AE232" s="14"/>
      <c r="AF232" s="14"/>
      <c r="AG232" s="14"/>
      <c r="AH232" s="34"/>
      <c r="AI232" s="34"/>
    </row>
    <row r="233" spans="1:35" ht="14.25" customHeight="1" x14ac:dyDescent="0.25">
      <c r="A233" s="34"/>
      <c r="B233" s="14"/>
      <c r="C233" s="34"/>
      <c r="D233" s="34"/>
      <c r="E233" s="35"/>
      <c r="F233" s="34"/>
      <c r="G233" s="14"/>
      <c r="H233" s="37"/>
      <c r="I233" s="38"/>
      <c r="J233" s="39"/>
      <c r="K233" s="38"/>
      <c r="L233" s="40"/>
      <c r="M233" s="34"/>
      <c r="N233" s="34"/>
      <c r="O233" s="34"/>
      <c r="P233" s="34"/>
      <c r="Q233" s="34"/>
      <c r="R233" s="34"/>
      <c r="S233" s="34"/>
      <c r="T233" s="34"/>
      <c r="U233" s="34"/>
      <c r="V233" s="14"/>
      <c r="W233" s="34"/>
      <c r="X233" s="34"/>
      <c r="Y233" s="34"/>
      <c r="Z233" s="14"/>
      <c r="AA233" s="34"/>
      <c r="AB233" s="41"/>
      <c r="AC233" s="34"/>
      <c r="AD233" s="14"/>
      <c r="AE233" s="14"/>
      <c r="AF233" s="14"/>
      <c r="AG233" s="14"/>
      <c r="AH233" s="34"/>
      <c r="AI233" s="34"/>
    </row>
    <row r="234" spans="1:35" ht="14.25" customHeight="1" x14ac:dyDescent="0.25">
      <c r="A234" s="34"/>
      <c r="B234" s="14"/>
      <c r="C234" s="34"/>
      <c r="D234" s="34"/>
      <c r="E234" s="35"/>
      <c r="F234" s="34"/>
      <c r="G234" s="14"/>
      <c r="H234" s="37"/>
      <c r="I234" s="38"/>
      <c r="J234" s="39"/>
      <c r="K234" s="38"/>
      <c r="L234" s="40"/>
      <c r="M234" s="34"/>
      <c r="N234" s="34"/>
      <c r="O234" s="34"/>
      <c r="P234" s="34"/>
      <c r="Q234" s="34"/>
      <c r="R234" s="34"/>
      <c r="S234" s="34"/>
      <c r="T234" s="34"/>
      <c r="U234" s="34"/>
      <c r="V234" s="14"/>
      <c r="W234" s="34"/>
      <c r="X234" s="34"/>
      <c r="Y234" s="34"/>
      <c r="Z234" s="14"/>
      <c r="AA234" s="34"/>
      <c r="AB234" s="41"/>
      <c r="AC234" s="34"/>
      <c r="AD234" s="14"/>
      <c r="AE234" s="14"/>
      <c r="AF234" s="14"/>
      <c r="AG234" s="14"/>
      <c r="AH234" s="34"/>
      <c r="AI234" s="34"/>
    </row>
    <row r="235" spans="1:35" ht="14.25" customHeight="1" x14ac:dyDescent="0.25">
      <c r="A235" s="34"/>
      <c r="B235" s="14"/>
      <c r="C235" s="34"/>
      <c r="D235" s="34"/>
      <c r="E235" s="35"/>
      <c r="F235" s="34"/>
      <c r="G235" s="14"/>
      <c r="H235" s="37"/>
      <c r="I235" s="38"/>
      <c r="J235" s="39"/>
      <c r="K235" s="38"/>
      <c r="L235" s="40"/>
      <c r="M235" s="34"/>
      <c r="N235" s="34"/>
      <c r="O235" s="34"/>
      <c r="P235" s="34"/>
      <c r="Q235" s="34"/>
      <c r="R235" s="34"/>
      <c r="S235" s="34"/>
      <c r="T235" s="34"/>
      <c r="U235" s="34"/>
      <c r="V235" s="14"/>
      <c r="W235" s="34"/>
      <c r="X235" s="34"/>
      <c r="Y235" s="34"/>
      <c r="Z235" s="14"/>
      <c r="AA235" s="34"/>
      <c r="AB235" s="41"/>
      <c r="AC235" s="34"/>
      <c r="AD235" s="14"/>
      <c r="AE235" s="14"/>
      <c r="AF235" s="14"/>
      <c r="AG235" s="14"/>
      <c r="AH235" s="34"/>
      <c r="AI235" s="34"/>
    </row>
    <row r="236" spans="1:35" ht="14.25" customHeight="1" x14ac:dyDescent="0.25">
      <c r="A236" s="34"/>
      <c r="B236" s="14"/>
      <c r="C236" s="34"/>
      <c r="D236" s="34"/>
      <c r="E236" s="35"/>
      <c r="F236" s="34"/>
      <c r="G236" s="14"/>
      <c r="H236" s="37"/>
      <c r="I236" s="38"/>
      <c r="J236" s="39"/>
      <c r="K236" s="38"/>
      <c r="L236" s="40"/>
      <c r="M236" s="34"/>
      <c r="N236" s="34"/>
      <c r="O236" s="34"/>
      <c r="P236" s="34"/>
      <c r="Q236" s="34"/>
      <c r="R236" s="34"/>
      <c r="S236" s="34"/>
      <c r="T236" s="34"/>
      <c r="U236" s="34"/>
      <c r="V236" s="14"/>
      <c r="W236" s="34"/>
      <c r="X236" s="34"/>
      <c r="Y236" s="34"/>
      <c r="Z236" s="14"/>
      <c r="AA236" s="34"/>
      <c r="AB236" s="41"/>
      <c r="AC236" s="34"/>
      <c r="AD236" s="14"/>
      <c r="AE236" s="14"/>
      <c r="AF236" s="14"/>
      <c r="AG236" s="14"/>
      <c r="AH236" s="34"/>
      <c r="AI236" s="34"/>
    </row>
    <row r="237" spans="1:35" ht="14.25" customHeight="1" x14ac:dyDescent="0.25">
      <c r="A237" s="34"/>
      <c r="B237" s="14"/>
      <c r="C237" s="34"/>
      <c r="D237" s="34"/>
      <c r="E237" s="35"/>
      <c r="F237" s="34"/>
      <c r="G237" s="14"/>
      <c r="H237" s="37"/>
      <c r="I237" s="38"/>
      <c r="J237" s="39"/>
      <c r="K237" s="38"/>
      <c r="L237" s="40"/>
      <c r="M237" s="34"/>
      <c r="N237" s="34"/>
      <c r="O237" s="34"/>
      <c r="P237" s="34"/>
      <c r="Q237" s="34"/>
      <c r="R237" s="34"/>
      <c r="S237" s="34"/>
      <c r="T237" s="34"/>
      <c r="U237" s="34"/>
      <c r="V237" s="14"/>
      <c r="W237" s="34"/>
      <c r="X237" s="34"/>
      <c r="Y237" s="34"/>
      <c r="Z237" s="14"/>
      <c r="AA237" s="34"/>
      <c r="AB237" s="41"/>
      <c r="AC237" s="34"/>
      <c r="AD237" s="14"/>
      <c r="AE237" s="14"/>
      <c r="AF237" s="14"/>
      <c r="AG237" s="14"/>
      <c r="AH237" s="34"/>
      <c r="AI237" s="34"/>
    </row>
    <row r="238" spans="1:35" ht="14.25" customHeight="1" x14ac:dyDescent="0.25">
      <c r="A238" s="34"/>
      <c r="B238" s="14"/>
      <c r="C238" s="34"/>
      <c r="D238" s="34"/>
      <c r="E238" s="35"/>
      <c r="F238" s="34"/>
      <c r="G238" s="14"/>
      <c r="H238" s="37"/>
      <c r="I238" s="38"/>
      <c r="J238" s="39"/>
      <c r="K238" s="38"/>
      <c r="L238" s="40"/>
      <c r="M238" s="34"/>
      <c r="N238" s="34"/>
      <c r="O238" s="34"/>
      <c r="P238" s="34"/>
      <c r="Q238" s="34"/>
      <c r="R238" s="34"/>
      <c r="S238" s="34"/>
      <c r="T238" s="34"/>
      <c r="U238" s="34"/>
      <c r="V238" s="14"/>
      <c r="W238" s="34"/>
      <c r="X238" s="34"/>
      <c r="Y238" s="34"/>
      <c r="Z238" s="14"/>
      <c r="AA238" s="34"/>
      <c r="AB238" s="41"/>
      <c r="AC238" s="34"/>
      <c r="AD238" s="14"/>
      <c r="AE238" s="14"/>
      <c r="AF238" s="14"/>
      <c r="AG238" s="14"/>
      <c r="AH238" s="34"/>
      <c r="AI238" s="34"/>
    </row>
    <row r="239" spans="1:35" ht="14.25" customHeight="1" x14ac:dyDescent="0.25">
      <c r="A239" s="34"/>
      <c r="B239" s="14"/>
      <c r="C239" s="34"/>
      <c r="D239" s="34"/>
      <c r="E239" s="35"/>
      <c r="F239" s="34"/>
      <c r="G239" s="14"/>
      <c r="H239" s="37"/>
      <c r="I239" s="38"/>
      <c r="J239" s="39"/>
      <c r="K239" s="38"/>
      <c r="L239" s="40"/>
      <c r="M239" s="34"/>
      <c r="N239" s="34"/>
      <c r="O239" s="34"/>
      <c r="P239" s="34"/>
      <c r="Q239" s="34"/>
      <c r="R239" s="34"/>
      <c r="S239" s="34"/>
      <c r="T239" s="34"/>
      <c r="U239" s="34"/>
      <c r="V239" s="14"/>
      <c r="W239" s="34"/>
      <c r="X239" s="34"/>
      <c r="Y239" s="34"/>
      <c r="Z239" s="14"/>
      <c r="AA239" s="34"/>
      <c r="AB239" s="41"/>
      <c r="AC239" s="34"/>
      <c r="AD239" s="14"/>
      <c r="AE239" s="14"/>
      <c r="AF239" s="14"/>
      <c r="AG239" s="14"/>
      <c r="AH239" s="34"/>
      <c r="AI239" s="34"/>
    </row>
    <row r="240" spans="1:35" ht="14.25" customHeight="1" x14ac:dyDescent="0.25">
      <c r="A240" s="34"/>
      <c r="B240" s="14"/>
      <c r="C240" s="34"/>
      <c r="D240" s="34"/>
      <c r="E240" s="35"/>
      <c r="F240" s="34"/>
      <c r="G240" s="14"/>
      <c r="H240" s="37"/>
      <c r="I240" s="38"/>
      <c r="J240" s="39"/>
      <c r="K240" s="38"/>
      <c r="L240" s="40"/>
      <c r="M240" s="34"/>
      <c r="N240" s="34"/>
      <c r="O240" s="34"/>
      <c r="P240" s="34"/>
      <c r="Q240" s="34"/>
      <c r="R240" s="34"/>
      <c r="S240" s="34"/>
      <c r="T240" s="34"/>
      <c r="U240" s="34"/>
      <c r="V240" s="14"/>
      <c r="W240" s="34"/>
      <c r="X240" s="34"/>
      <c r="Y240" s="34"/>
      <c r="Z240" s="14"/>
      <c r="AA240" s="34"/>
      <c r="AB240" s="41"/>
      <c r="AC240" s="34"/>
      <c r="AD240" s="14"/>
      <c r="AE240" s="14"/>
      <c r="AF240" s="14"/>
      <c r="AG240" s="14"/>
      <c r="AH240" s="34"/>
      <c r="AI240" s="34"/>
    </row>
    <row r="241" spans="1:35" ht="14.25" customHeight="1" x14ac:dyDescent="0.25">
      <c r="A241" s="34"/>
      <c r="B241" s="14"/>
      <c r="C241" s="34"/>
      <c r="D241" s="34"/>
      <c r="E241" s="35"/>
      <c r="F241" s="34"/>
      <c r="G241" s="14"/>
      <c r="H241" s="37"/>
      <c r="I241" s="38"/>
      <c r="J241" s="39"/>
      <c r="K241" s="38"/>
      <c r="L241" s="40"/>
      <c r="M241" s="34"/>
      <c r="N241" s="34"/>
      <c r="O241" s="34"/>
      <c r="P241" s="34"/>
      <c r="Q241" s="34"/>
      <c r="R241" s="34"/>
      <c r="S241" s="34"/>
      <c r="T241" s="34"/>
      <c r="U241" s="34"/>
      <c r="V241" s="14"/>
      <c r="W241" s="34"/>
      <c r="X241" s="34"/>
      <c r="Y241" s="34"/>
      <c r="Z241" s="14"/>
      <c r="AA241" s="34"/>
      <c r="AB241" s="41"/>
      <c r="AC241" s="34"/>
      <c r="AD241" s="14"/>
      <c r="AE241" s="14"/>
      <c r="AF241" s="14"/>
      <c r="AG241" s="14"/>
      <c r="AH241" s="34"/>
      <c r="AI241" s="34"/>
    </row>
    <row r="242" spans="1:35" ht="14.25" customHeight="1" x14ac:dyDescent="0.25">
      <c r="A242" s="34"/>
      <c r="B242" s="14"/>
      <c r="C242" s="34"/>
      <c r="D242" s="34"/>
      <c r="E242" s="35"/>
      <c r="F242" s="34"/>
      <c r="G242" s="14"/>
      <c r="H242" s="37"/>
      <c r="I242" s="38"/>
      <c r="J242" s="39"/>
      <c r="K242" s="38"/>
      <c r="L242" s="40"/>
      <c r="M242" s="34"/>
      <c r="N242" s="34"/>
      <c r="O242" s="34"/>
      <c r="P242" s="34"/>
      <c r="Q242" s="34"/>
      <c r="R242" s="34"/>
      <c r="S242" s="34"/>
      <c r="T242" s="34"/>
      <c r="U242" s="34"/>
      <c r="V242" s="14"/>
      <c r="W242" s="34"/>
      <c r="X242" s="34"/>
      <c r="Y242" s="34"/>
      <c r="Z242" s="14"/>
      <c r="AA242" s="34"/>
      <c r="AB242" s="41"/>
      <c r="AC242" s="34"/>
      <c r="AD242" s="14"/>
      <c r="AE242" s="14"/>
      <c r="AF242" s="14"/>
      <c r="AG242" s="14"/>
      <c r="AH242" s="34"/>
      <c r="AI242" s="34"/>
    </row>
    <row r="243" spans="1:35" ht="14.25" customHeight="1" x14ac:dyDescent="0.25">
      <c r="A243" s="34"/>
      <c r="B243" s="14"/>
      <c r="C243" s="34"/>
      <c r="D243" s="34"/>
      <c r="E243" s="35"/>
      <c r="F243" s="34"/>
      <c r="G243" s="14"/>
      <c r="H243" s="37"/>
      <c r="I243" s="38"/>
      <c r="J243" s="39"/>
      <c r="K243" s="38"/>
      <c r="L243" s="40"/>
      <c r="M243" s="34"/>
      <c r="N243" s="34"/>
      <c r="O243" s="34"/>
      <c r="P243" s="34"/>
      <c r="Q243" s="34"/>
      <c r="R243" s="34"/>
      <c r="S243" s="34"/>
      <c r="T243" s="34"/>
      <c r="U243" s="34"/>
      <c r="V243" s="14"/>
      <c r="W243" s="34"/>
      <c r="X243" s="34"/>
      <c r="Y243" s="34"/>
      <c r="Z243" s="14"/>
      <c r="AA243" s="34"/>
      <c r="AB243" s="41"/>
      <c r="AC243" s="34"/>
      <c r="AD243" s="14"/>
      <c r="AE243" s="14"/>
      <c r="AF243" s="14"/>
      <c r="AG243" s="14"/>
      <c r="AH243" s="34"/>
      <c r="AI243" s="34"/>
    </row>
    <row r="244" spans="1:35" ht="14.25" customHeight="1" x14ac:dyDescent="0.25">
      <c r="A244" s="34"/>
      <c r="B244" s="14"/>
      <c r="C244" s="34"/>
      <c r="D244" s="34"/>
      <c r="E244" s="35"/>
      <c r="F244" s="34"/>
      <c r="G244" s="14"/>
      <c r="H244" s="37"/>
      <c r="I244" s="38"/>
      <c r="J244" s="39"/>
      <c r="K244" s="38"/>
      <c r="L244" s="40"/>
      <c r="M244" s="34"/>
      <c r="N244" s="34"/>
      <c r="O244" s="34"/>
      <c r="P244" s="34"/>
      <c r="Q244" s="34"/>
      <c r="R244" s="34"/>
      <c r="S244" s="34"/>
      <c r="T244" s="34"/>
      <c r="U244" s="34"/>
      <c r="V244" s="14"/>
      <c r="W244" s="34"/>
      <c r="X244" s="34"/>
      <c r="Y244" s="34"/>
      <c r="Z244" s="14"/>
      <c r="AA244" s="34"/>
      <c r="AB244" s="41"/>
      <c r="AC244" s="34"/>
      <c r="AD244" s="14"/>
      <c r="AE244" s="14"/>
      <c r="AF244" s="14"/>
      <c r="AG244" s="14"/>
      <c r="AH244" s="34"/>
      <c r="AI244" s="34"/>
    </row>
    <row r="245" spans="1:35" ht="14.25" customHeight="1" x14ac:dyDescent="0.25">
      <c r="A245" s="34"/>
      <c r="B245" s="14"/>
      <c r="C245" s="34"/>
      <c r="D245" s="34"/>
      <c r="E245" s="35"/>
      <c r="F245" s="34"/>
      <c r="G245" s="14"/>
      <c r="H245" s="37"/>
      <c r="I245" s="38"/>
      <c r="J245" s="39"/>
      <c r="K245" s="38"/>
      <c r="L245" s="40"/>
      <c r="M245" s="34"/>
      <c r="N245" s="34"/>
      <c r="O245" s="34"/>
      <c r="P245" s="34"/>
      <c r="Q245" s="34"/>
      <c r="R245" s="34"/>
      <c r="S245" s="34"/>
      <c r="T245" s="34"/>
      <c r="U245" s="34"/>
      <c r="V245" s="14"/>
      <c r="W245" s="34"/>
      <c r="X245" s="34"/>
      <c r="Y245" s="34"/>
      <c r="Z245" s="14"/>
      <c r="AA245" s="34"/>
      <c r="AB245" s="41"/>
      <c r="AC245" s="34"/>
      <c r="AD245" s="14"/>
      <c r="AE245" s="14"/>
      <c r="AF245" s="14"/>
      <c r="AG245" s="14"/>
      <c r="AH245" s="34"/>
      <c r="AI245" s="34"/>
    </row>
    <row r="246" spans="1:35" ht="14.25" customHeight="1" x14ac:dyDescent="0.25">
      <c r="A246" s="34"/>
      <c r="B246" s="14"/>
      <c r="C246" s="34"/>
      <c r="D246" s="34"/>
      <c r="E246" s="35"/>
      <c r="F246" s="34"/>
      <c r="G246" s="14"/>
      <c r="H246" s="37"/>
      <c r="I246" s="38"/>
      <c r="J246" s="39"/>
      <c r="K246" s="38"/>
      <c r="L246" s="40"/>
      <c r="M246" s="34"/>
      <c r="N246" s="34"/>
      <c r="O246" s="34"/>
      <c r="P246" s="34"/>
      <c r="Q246" s="34"/>
      <c r="R246" s="34"/>
      <c r="S246" s="34"/>
      <c r="T246" s="34"/>
      <c r="U246" s="34"/>
      <c r="V246" s="14"/>
      <c r="W246" s="34"/>
      <c r="X246" s="34"/>
      <c r="Y246" s="34"/>
      <c r="Z246" s="14"/>
      <c r="AA246" s="34"/>
      <c r="AB246" s="41"/>
      <c r="AC246" s="34"/>
      <c r="AD246" s="14"/>
      <c r="AE246" s="14"/>
      <c r="AF246" s="14"/>
      <c r="AG246" s="14"/>
      <c r="AH246" s="34"/>
      <c r="AI246" s="34"/>
    </row>
    <row r="247" spans="1:35" ht="14.25" customHeight="1" x14ac:dyDescent="0.25">
      <c r="A247" s="34"/>
      <c r="B247" s="14"/>
      <c r="C247" s="34"/>
      <c r="D247" s="34"/>
      <c r="E247" s="35"/>
      <c r="F247" s="34"/>
      <c r="G247" s="14"/>
      <c r="H247" s="37"/>
      <c r="I247" s="38"/>
      <c r="J247" s="39"/>
      <c r="K247" s="38"/>
      <c r="L247" s="40"/>
      <c r="M247" s="34"/>
      <c r="N247" s="34"/>
      <c r="O247" s="34"/>
      <c r="P247" s="34"/>
      <c r="Q247" s="34"/>
      <c r="R247" s="34"/>
      <c r="S247" s="34"/>
      <c r="T247" s="34"/>
      <c r="U247" s="34"/>
      <c r="V247" s="14"/>
      <c r="W247" s="34"/>
      <c r="X247" s="34"/>
      <c r="Y247" s="34"/>
      <c r="Z247" s="14"/>
      <c r="AA247" s="34"/>
      <c r="AB247" s="41"/>
      <c r="AC247" s="34"/>
      <c r="AD247" s="14"/>
      <c r="AE247" s="14"/>
      <c r="AF247" s="14"/>
      <c r="AG247" s="14"/>
      <c r="AH247" s="34"/>
      <c r="AI247" s="34"/>
    </row>
    <row r="248" spans="1:35" ht="14.25" customHeight="1" x14ac:dyDescent="0.25">
      <c r="A248" s="34"/>
      <c r="B248" s="14"/>
      <c r="C248" s="34"/>
      <c r="D248" s="34"/>
      <c r="E248" s="35"/>
      <c r="F248" s="34"/>
      <c r="G248" s="14"/>
      <c r="H248" s="37"/>
      <c r="I248" s="38"/>
      <c r="J248" s="39"/>
      <c r="K248" s="38"/>
      <c r="L248" s="40"/>
      <c r="M248" s="34"/>
      <c r="N248" s="34"/>
      <c r="O248" s="34"/>
      <c r="P248" s="34"/>
      <c r="Q248" s="34"/>
      <c r="R248" s="34"/>
      <c r="S248" s="34"/>
      <c r="T248" s="34"/>
      <c r="U248" s="34"/>
      <c r="V248" s="14"/>
      <c r="W248" s="34"/>
      <c r="X248" s="34"/>
      <c r="Y248" s="34"/>
      <c r="Z248" s="14"/>
      <c r="AA248" s="34"/>
      <c r="AB248" s="41"/>
      <c r="AC248" s="34"/>
      <c r="AD248" s="14"/>
      <c r="AE248" s="14"/>
      <c r="AF248" s="14"/>
      <c r="AG248" s="14"/>
      <c r="AH248" s="34"/>
      <c r="AI248" s="34"/>
    </row>
    <row r="249" spans="1:35" ht="14.25" customHeight="1" x14ac:dyDescent="0.25">
      <c r="A249" s="34"/>
      <c r="B249" s="14"/>
      <c r="C249" s="34"/>
      <c r="D249" s="34"/>
      <c r="E249" s="35"/>
      <c r="F249" s="34"/>
      <c r="G249" s="14"/>
      <c r="H249" s="37"/>
      <c r="I249" s="38"/>
      <c r="J249" s="39"/>
      <c r="K249" s="38"/>
      <c r="L249" s="40"/>
      <c r="M249" s="34"/>
      <c r="N249" s="34"/>
      <c r="O249" s="34"/>
      <c r="P249" s="34"/>
      <c r="Q249" s="34"/>
      <c r="R249" s="34"/>
      <c r="S249" s="34"/>
      <c r="T249" s="34"/>
      <c r="U249" s="34"/>
      <c r="V249" s="14"/>
      <c r="W249" s="34"/>
      <c r="X249" s="34"/>
      <c r="Y249" s="34"/>
      <c r="Z249" s="14"/>
      <c r="AA249" s="34"/>
      <c r="AB249" s="41"/>
      <c r="AC249" s="34"/>
      <c r="AD249" s="14"/>
      <c r="AE249" s="14"/>
      <c r="AF249" s="14"/>
      <c r="AG249" s="14"/>
      <c r="AH249" s="34"/>
      <c r="AI249" s="34"/>
    </row>
    <row r="250" spans="1:35" ht="14.25" customHeight="1" x14ac:dyDescent="0.25">
      <c r="A250" s="34"/>
      <c r="B250" s="14"/>
      <c r="C250" s="34"/>
      <c r="D250" s="34"/>
      <c r="E250" s="35"/>
      <c r="F250" s="34"/>
      <c r="G250" s="14"/>
      <c r="H250" s="37"/>
      <c r="I250" s="38"/>
      <c r="J250" s="39"/>
      <c r="K250" s="38"/>
      <c r="L250" s="40"/>
      <c r="M250" s="34"/>
      <c r="N250" s="34"/>
      <c r="O250" s="34"/>
      <c r="P250" s="34"/>
      <c r="Q250" s="34"/>
      <c r="R250" s="34"/>
      <c r="S250" s="34"/>
      <c r="T250" s="34"/>
      <c r="U250" s="34"/>
      <c r="V250" s="14"/>
      <c r="W250" s="34"/>
      <c r="X250" s="34"/>
      <c r="Y250" s="34"/>
      <c r="Z250" s="14"/>
      <c r="AA250" s="34"/>
      <c r="AB250" s="41"/>
      <c r="AC250" s="34"/>
      <c r="AD250" s="14"/>
      <c r="AE250" s="14"/>
      <c r="AF250" s="14"/>
      <c r="AG250" s="14"/>
      <c r="AH250" s="34"/>
      <c r="AI250" s="34"/>
    </row>
    <row r="251" spans="1:35" ht="14.25" customHeight="1" x14ac:dyDescent="0.25">
      <c r="A251" s="34"/>
      <c r="B251" s="14"/>
      <c r="C251" s="34"/>
      <c r="D251" s="34"/>
      <c r="E251" s="35"/>
      <c r="F251" s="34"/>
      <c r="G251" s="14"/>
      <c r="H251" s="37"/>
      <c r="I251" s="38"/>
      <c r="J251" s="39"/>
      <c r="K251" s="38"/>
      <c r="L251" s="40"/>
      <c r="M251" s="34"/>
      <c r="N251" s="34"/>
      <c r="O251" s="34"/>
      <c r="P251" s="34"/>
      <c r="Q251" s="34"/>
      <c r="R251" s="34"/>
      <c r="S251" s="34"/>
      <c r="T251" s="34"/>
      <c r="U251" s="34"/>
      <c r="V251" s="14"/>
      <c r="W251" s="34"/>
      <c r="X251" s="34"/>
      <c r="Y251" s="34"/>
      <c r="Z251" s="14"/>
      <c r="AA251" s="34"/>
      <c r="AB251" s="41"/>
      <c r="AC251" s="34"/>
      <c r="AD251" s="14"/>
      <c r="AE251" s="14"/>
      <c r="AF251" s="14"/>
      <c r="AG251" s="14"/>
      <c r="AH251" s="34"/>
      <c r="AI251" s="34"/>
    </row>
    <row r="252" spans="1:35" ht="14.25" customHeight="1" x14ac:dyDescent="0.25">
      <c r="A252" s="34"/>
      <c r="B252" s="14"/>
      <c r="C252" s="34"/>
      <c r="D252" s="34"/>
      <c r="E252" s="35"/>
      <c r="F252" s="34"/>
      <c r="G252" s="14"/>
      <c r="H252" s="37"/>
      <c r="I252" s="38"/>
      <c r="J252" s="39"/>
      <c r="K252" s="38"/>
      <c r="L252" s="40"/>
      <c r="M252" s="34"/>
      <c r="N252" s="34"/>
      <c r="O252" s="34"/>
      <c r="P252" s="34"/>
      <c r="Q252" s="34"/>
      <c r="R252" s="34"/>
      <c r="S252" s="34"/>
      <c r="T252" s="34"/>
      <c r="U252" s="34"/>
      <c r="V252" s="14"/>
      <c r="W252" s="34"/>
      <c r="X252" s="34"/>
      <c r="Y252" s="34"/>
      <c r="Z252" s="14"/>
      <c r="AA252" s="34"/>
      <c r="AB252" s="41"/>
      <c r="AC252" s="34"/>
      <c r="AD252" s="14"/>
      <c r="AE252" s="14"/>
      <c r="AF252" s="14"/>
      <c r="AG252" s="14"/>
      <c r="AH252" s="34"/>
      <c r="AI252" s="34"/>
    </row>
    <row r="253" spans="1:35" ht="14.25" customHeight="1" x14ac:dyDescent="0.25">
      <c r="A253" s="34"/>
      <c r="B253" s="14"/>
      <c r="C253" s="34"/>
      <c r="D253" s="34"/>
      <c r="E253" s="35"/>
      <c r="F253" s="34"/>
      <c r="G253" s="14"/>
      <c r="H253" s="37"/>
      <c r="I253" s="38"/>
      <c r="J253" s="39"/>
      <c r="K253" s="38"/>
      <c r="L253" s="40"/>
      <c r="M253" s="34"/>
      <c r="N253" s="34"/>
      <c r="O253" s="34"/>
      <c r="P253" s="34"/>
      <c r="Q253" s="34"/>
      <c r="R253" s="34"/>
      <c r="S253" s="34"/>
      <c r="T253" s="34"/>
      <c r="U253" s="34"/>
      <c r="V253" s="14"/>
      <c r="W253" s="34"/>
      <c r="X253" s="34"/>
      <c r="Y253" s="34"/>
      <c r="Z253" s="14"/>
      <c r="AA253" s="34"/>
      <c r="AB253" s="41"/>
      <c r="AC253" s="34"/>
      <c r="AD253" s="14"/>
      <c r="AE253" s="14"/>
      <c r="AF253" s="14"/>
      <c r="AG253" s="14"/>
      <c r="AH253" s="34"/>
      <c r="AI253" s="34"/>
    </row>
    <row r="254" spans="1:35" ht="14.25" customHeight="1" x14ac:dyDescent="0.25">
      <c r="A254" s="34"/>
      <c r="B254" s="57"/>
      <c r="C254" s="34"/>
      <c r="D254" s="34"/>
      <c r="E254" s="35"/>
      <c r="F254" s="34"/>
      <c r="G254" s="14"/>
      <c r="H254" s="37"/>
      <c r="I254" s="58"/>
      <c r="J254" s="59"/>
      <c r="K254" s="58"/>
      <c r="L254" s="60"/>
      <c r="M254" s="34"/>
      <c r="N254" s="34"/>
      <c r="O254" s="61"/>
      <c r="P254" s="34"/>
      <c r="Q254" s="34"/>
      <c r="R254" s="34"/>
      <c r="S254" s="34"/>
      <c r="T254" s="34"/>
      <c r="U254" s="34"/>
      <c r="V254" s="14"/>
      <c r="W254" s="34"/>
      <c r="X254" s="34"/>
      <c r="Y254" s="34"/>
      <c r="Z254" s="14"/>
      <c r="AA254" s="34"/>
      <c r="AB254" s="41"/>
      <c r="AC254" s="34"/>
      <c r="AD254" s="14"/>
      <c r="AE254" s="14"/>
      <c r="AF254" s="14"/>
      <c r="AG254" s="14"/>
      <c r="AH254" s="34"/>
      <c r="AI254" s="34"/>
    </row>
    <row r="255" spans="1:35" ht="14.25" customHeight="1" x14ac:dyDescent="0.25">
      <c r="A255" s="34"/>
      <c r="B255" s="57"/>
      <c r="C255" s="34"/>
      <c r="D255" s="34"/>
      <c r="E255" s="35"/>
      <c r="F255" s="34"/>
      <c r="G255" s="14"/>
      <c r="H255" s="37"/>
      <c r="I255" s="58"/>
      <c r="J255" s="59"/>
      <c r="K255" s="58"/>
      <c r="L255" s="60"/>
      <c r="M255" s="34"/>
      <c r="N255" s="34"/>
      <c r="O255" s="61"/>
      <c r="P255" s="34"/>
      <c r="Q255" s="34"/>
      <c r="R255" s="34"/>
      <c r="S255" s="34"/>
      <c r="T255" s="34"/>
      <c r="U255" s="34"/>
      <c r="V255" s="14"/>
      <c r="W255" s="34"/>
      <c r="X255" s="34"/>
      <c r="Y255" s="34"/>
      <c r="Z255" s="14"/>
      <c r="AA255" s="34"/>
      <c r="AB255" s="41"/>
      <c r="AC255" s="34"/>
      <c r="AD255" s="14"/>
      <c r="AE255" s="14"/>
      <c r="AF255" s="14"/>
      <c r="AG255" s="14"/>
      <c r="AH255" s="34"/>
      <c r="AI255" s="34"/>
    </row>
    <row r="256" spans="1:35" ht="14.25" customHeight="1" x14ac:dyDescent="0.25">
      <c r="A256" s="34"/>
      <c r="B256" s="57"/>
      <c r="C256" s="34"/>
      <c r="D256" s="34"/>
      <c r="E256" s="35"/>
      <c r="F256" s="34"/>
      <c r="G256" s="14"/>
      <c r="H256" s="37"/>
      <c r="I256" s="58"/>
      <c r="J256" s="59"/>
      <c r="K256" s="58"/>
      <c r="L256" s="60"/>
      <c r="M256" s="34"/>
      <c r="N256" s="34"/>
      <c r="O256" s="61"/>
      <c r="P256" s="34"/>
      <c r="Q256" s="34"/>
      <c r="R256" s="34"/>
      <c r="S256" s="34"/>
      <c r="T256" s="34"/>
      <c r="U256" s="34"/>
      <c r="V256" s="14"/>
      <c r="W256" s="34"/>
      <c r="X256" s="34"/>
      <c r="Y256" s="34"/>
      <c r="Z256" s="14"/>
      <c r="AA256" s="34"/>
      <c r="AB256" s="41"/>
      <c r="AC256" s="34"/>
      <c r="AD256" s="14"/>
      <c r="AE256" s="14"/>
      <c r="AF256" s="14"/>
      <c r="AG256" s="14"/>
      <c r="AH256" s="34"/>
      <c r="AI256" s="34"/>
    </row>
    <row r="257" spans="1:35" ht="14.25" customHeight="1" x14ac:dyDescent="0.25">
      <c r="A257" s="34"/>
      <c r="B257" s="57"/>
      <c r="C257" s="34"/>
      <c r="D257" s="34"/>
      <c r="E257" s="35"/>
      <c r="F257" s="34"/>
      <c r="G257" s="14"/>
      <c r="H257" s="37"/>
      <c r="I257" s="58"/>
      <c r="J257" s="59"/>
      <c r="K257" s="58"/>
      <c r="L257" s="60"/>
      <c r="M257" s="34"/>
      <c r="N257" s="34"/>
      <c r="O257" s="61"/>
      <c r="P257" s="34"/>
      <c r="Q257" s="34"/>
      <c r="R257" s="34"/>
      <c r="S257" s="34"/>
      <c r="T257" s="34"/>
      <c r="U257" s="34"/>
      <c r="V257" s="14"/>
      <c r="W257" s="34"/>
      <c r="X257" s="34"/>
      <c r="Y257" s="34"/>
      <c r="Z257" s="14"/>
      <c r="AA257" s="34"/>
      <c r="AB257" s="41"/>
      <c r="AC257" s="34"/>
      <c r="AD257" s="14"/>
      <c r="AE257" s="14"/>
      <c r="AF257" s="14"/>
      <c r="AG257" s="14"/>
      <c r="AH257" s="34"/>
      <c r="AI257" s="34"/>
    </row>
    <row r="258" spans="1:35" ht="14.25" customHeight="1" x14ac:dyDescent="0.25">
      <c r="A258" s="34"/>
      <c r="B258" s="57"/>
      <c r="C258" s="34"/>
      <c r="D258" s="34"/>
      <c r="E258" s="35"/>
      <c r="F258" s="34"/>
      <c r="G258" s="14"/>
      <c r="H258" s="37"/>
      <c r="I258" s="58"/>
      <c r="J258" s="59"/>
      <c r="K258" s="58"/>
      <c r="L258" s="60"/>
      <c r="M258" s="34"/>
      <c r="N258" s="34"/>
      <c r="O258" s="61"/>
      <c r="P258" s="34"/>
      <c r="Q258" s="34"/>
      <c r="R258" s="34"/>
      <c r="S258" s="34"/>
      <c r="T258" s="34"/>
      <c r="U258" s="34"/>
      <c r="V258" s="14"/>
      <c r="W258" s="34"/>
      <c r="X258" s="34"/>
      <c r="Y258" s="34"/>
      <c r="Z258" s="14"/>
      <c r="AA258" s="34"/>
      <c r="AB258" s="41"/>
      <c r="AC258" s="34"/>
      <c r="AD258" s="14"/>
      <c r="AE258" s="14"/>
      <c r="AF258" s="14"/>
      <c r="AG258" s="14"/>
      <c r="AH258" s="34"/>
      <c r="AI258" s="34"/>
    </row>
    <row r="259" spans="1:35" ht="14.25" customHeight="1" x14ac:dyDescent="0.25">
      <c r="A259" s="34"/>
      <c r="B259" s="57"/>
      <c r="C259" s="34"/>
      <c r="D259" s="34"/>
      <c r="E259" s="35"/>
      <c r="F259" s="34"/>
      <c r="G259" s="14"/>
      <c r="H259" s="37"/>
      <c r="I259" s="58"/>
      <c r="J259" s="59"/>
      <c r="K259" s="58"/>
      <c r="L259" s="60"/>
      <c r="M259" s="34"/>
      <c r="N259" s="34"/>
      <c r="O259" s="61"/>
      <c r="P259" s="34"/>
      <c r="Q259" s="34"/>
      <c r="R259" s="34"/>
      <c r="S259" s="34"/>
      <c r="T259" s="34"/>
      <c r="U259" s="34"/>
      <c r="V259" s="14"/>
      <c r="W259" s="34"/>
      <c r="X259" s="34"/>
      <c r="Y259" s="34"/>
      <c r="Z259" s="14"/>
      <c r="AA259" s="34"/>
      <c r="AB259" s="41"/>
      <c r="AC259" s="34"/>
      <c r="AD259" s="14"/>
      <c r="AE259" s="14"/>
      <c r="AF259" s="14"/>
      <c r="AG259" s="14"/>
      <c r="AH259" s="34"/>
      <c r="AI259" s="34"/>
    </row>
    <row r="260" spans="1:35" ht="14.25" customHeight="1" x14ac:dyDescent="0.25">
      <c r="A260" s="34"/>
      <c r="B260" s="57"/>
      <c r="C260" s="34"/>
      <c r="D260" s="34"/>
      <c r="E260" s="35"/>
      <c r="F260" s="34"/>
      <c r="G260" s="14"/>
      <c r="H260" s="37"/>
      <c r="I260" s="58"/>
      <c r="J260" s="59"/>
      <c r="K260" s="58"/>
      <c r="L260" s="60"/>
      <c r="M260" s="34"/>
      <c r="N260" s="34"/>
      <c r="O260" s="61"/>
      <c r="P260" s="34"/>
      <c r="Q260" s="34"/>
      <c r="R260" s="34"/>
      <c r="S260" s="34"/>
      <c r="T260" s="34"/>
      <c r="U260" s="34"/>
      <c r="V260" s="14"/>
      <c r="W260" s="34"/>
      <c r="X260" s="34"/>
      <c r="Y260" s="34"/>
      <c r="Z260" s="14"/>
      <c r="AA260" s="34"/>
      <c r="AB260" s="41"/>
      <c r="AC260" s="34"/>
      <c r="AD260" s="14"/>
      <c r="AE260" s="14"/>
      <c r="AF260" s="14"/>
      <c r="AG260" s="14"/>
      <c r="AH260" s="34"/>
      <c r="AI260" s="34"/>
    </row>
    <row r="261" spans="1:35" ht="14.25" customHeight="1" x14ac:dyDescent="0.25">
      <c r="A261" s="34"/>
      <c r="B261" s="57"/>
      <c r="C261" s="34"/>
      <c r="D261" s="34"/>
      <c r="E261" s="35"/>
      <c r="F261" s="34"/>
      <c r="G261" s="14"/>
      <c r="H261" s="37"/>
      <c r="I261" s="58"/>
      <c r="J261" s="59"/>
      <c r="K261" s="58"/>
      <c r="L261" s="60"/>
      <c r="M261" s="34"/>
      <c r="N261" s="34"/>
      <c r="O261" s="61"/>
      <c r="P261" s="34"/>
      <c r="Q261" s="34"/>
      <c r="R261" s="34"/>
      <c r="S261" s="34"/>
      <c r="T261" s="34"/>
      <c r="U261" s="34"/>
      <c r="V261" s="14"/>
      <c r="W261" s="34"/>
      <c r="X261" s="34"/>
      <c r="Y261" s="34"/>
      <c r="Z261" s="14"/>
      <c r="AA261" s="34"/>
      <c r="AB261" s="41"/>
      <c r="AC261" s="34"/>
      <c r="AD261" s="14"/>
      <c r="AE261" s="14"/>
      <c r="AF261" s="14"/>
      <c r="AG261" s="14"/>
      <c r="AH261" s="34"/>
      <c r="AI261" s="34"/>
    </row>
    <row r="262" spans="1:35" ht="14.25" customHeight="1" x14ac:dyDescent="0.25">
      <c r="A262" s="34"/>
      <c r="B262" s="57"/>
      <c r="C262" s="34"/>
      <c r="D262" s="34"/>
      <c r="E262" s="35"/>
      <c r="F262" s="34"/>
      <c r="G262" s="14"/>
      <c r="H262" s="37"/>
      <c r="I262" s="58"/>
      <c r="J262" s="59"/>
      <c r="K262" s="58"/>
      <c r="L262" s="60"/>
      <c r="M262" s="34"/>
      <c r="N262" s="34"/>
      <c r="O262" s="61"/>
      <c r="P262" s="34"/>
      <c r="Q262" s="34"/>
      <c r="R262" s="34"/>
      <c r="S262" s="34"/>
      <c r="T262" s="34"/>
      <c r="U262" s="34"/>
      <c r="V262" s="14"/>
      <c r="W262" s="34"/>
      <c r="X262" s="34"/>
      <c r="Y262" s="34"/>
      <c r="Z262" s="14"/>
      <c r="AA262" s="34"/>
      <c r="AB262" s="41"/>
      <c r="AC262" s="34"/>
      <c r="AD262" s="14"/>
      <c r="AE262" s="14"/>
      <c r="AF262" s="14"/>
      <c r="AG262" s="14"/>
      <c r="AH262" s="34"/>
      <c r="AI262" s="34"/>
    </row>
    <row r="263" spans="1:35" ht="14.25" customHeight="1" x14ac:dyDescent="0.25">
      <c r="A263" s="34"/>
      <c r="B263" s="57"/>
      <c r="C263" s="34"/>
      <c r="D263" s="34"/>
      <c r="E263" s="35"/>
      <c r="F263" s="34"/>
      <c r="G263" s="14"/>
      <c r="H263" s="37"/>
      <c r="I263" s="58"/>
      <c r="J263" s="59"/>
      <c r="K263" s="58"/>
      <c r="L263" s="60"/>
      <c r="M263" s="34"/>
      <c r="N263" s="34"/>
      <c r="O263" s="61"/>
      <c r="P263" s="34"/>
      <c r="Q263" s="34"/>
      <c r="R263" s="34"/>
      <c r="S263" s="34"/>
      <c r="T263" s="34"/>
      <c r="U263" s="34"/>
      <c r="V263" s="14"/>
      <c r="W263" s="34"/>
      <c r="X263" s="34"/>
      <c r="Y263" s="34"/>
      <c r="Z263" s="14"/>
      <c r="AA263" s="34"/>
      <c r="AB263" s="41"/>
      <c r="AC263" s="34"/>
      <c r="AD263" s="14"/>
      <c r="AE263" s="14"/>
      <c r="AF263" s="14"/>
      <c r="AG263" s="14"/>
      <c r="AH263" s="34"/>
      <c r="AI263" s="34"/>
    </row>
    <row r="264" spans="1:35" ht="14.25" customHeight="1" x14ac:dyDescent="0.25">
      <c r="A264" s="34"/>
      <c r="B264" s="57"/>
      <c r="C264" s="34"/>
      <c r="D264" s="34"/>
      <c r="E264" s="35"/>
      <c r="F264" s="34"/>
      <c r="G264" s="14"/>
      <c r="H264" s="37"/>
      <c r="I264" s="58"/>
      <c r="J264" s="59"/>
      <c r="K264" s="58"/>
      <c r="L264" s="60"/>
      <c r="M264" s="34"/>
      <c r="N264" s="34"/>
      <c r="O264" s="61"/>
      <c r="P264" s="34"/>
      <c r="Q264" s="34"/>
      <c r="R264" s="34"/>
      <c r="S264" s="34"/>
      <c r="T264" s="34"/>
      <c r="U264" s="34"/>
      <c r="V264" s="14"/>
      <c r="W264" s="34"/>
      <c r="X264" s="34"/>
      <c r="Y264" s="34"/>
      <c r="Z264" s="14"/>
      <c r="AA264" s="34"/>
      <c r="AB264" s="41"/>
      <c r="AC264" s="34"/>
      <c r="AD264" s="14"/>
      <c r="AE264" s="14"/>
      <c r="AF264" s="14"/>
      <c r="AG264" s="14"/>
      <c r="AH264" s="34"/>
      <c r="AI264" s="34"/>
    </row>
    <row r="265" spans="1:35" ht="14.25" customHeight="1" x14ac:dyDescent="0.25">
      <c r="A265" s="34"/>
      <c r="B265" s="57"/>
      <c r="C265" s="34"/>
      <c r="D265" s="34"/>
      <c r="E265" s="35"/>
      <c r="F265" s="34"/>
      <c r="G265" s="14"/>
      <c r="H265" s="37"/>
      <c r="I265" s="58"/>
      <c r="J265" s="59"/>
      <c r="K265" s="58"/>
      <c r="L265" s="60"/>
      <c r="M265" s="34"/>
      <c r="N265" s="34"/>
      <c r="O265" s="61"/>
      <c r="P265" s="34"/>
      <c r="Q265" s="34"/>
      <c r="R265" s="34"/>
      <c r="S265" s="34"/>
      <c r="T265" s="34"/>
      <c r="U265" s="34"/>
      <c r="V265" s="14"/>
      <c r="W265" s="34"/>
      <c r="X265" s="34"/>
      <c r="Y265" s="34"/>
      <c r="Z265" s="14"/>
      <c r="AA265" s="34"/>
      <c r="AB265" s="41"/>
      <c r="AC265" s="34"/>
      <c r="AD265" s="14"/>
      <c r="AE265" s="14"/>
      <c r="AF265" s="14"/>
      <c r="AG265" s="14"/>
      <c r="AH265" s="34"/>
      <c r="AI265" s="34"/>
    </row>
    <row r="266" spans="1:35" ht="14.25" customHeight="1" x14ac:dyDescent="0.25">
      <c r="A266" s="34"/>
      <c r="B266" s="57"/>
      <c r="C266" s="34"/>
      <c r="D266" s="34"/>
      <c r="E266" s="35"/>
      <c r="F266" s="34"/>
      <c r="G266" s="14"/>
      <c r="H266" s="37"/>
      <c r="I266" s="58"/>
      <c r="J266" s="59"/>
      <c r="K266" s="58"/>
      <c r="L266" s="60"/>
      <c r="M266" s="34"/>
      <c r="N266" s="34"/>
      <c r="O266" s="61"/>
      <c r="P266" s="34"/>
      <c r="Q266" s="34"/>
      <c r="R266" s="34"/>
      <c r="S266" s="34"/>
      <c r="T266" s="34"/>
      <c r="U266" s="34"/>
      <c r="V266" s="14"/>
      <c r="W266" s="34"/>
      <c r="X266" s="34"/>
      <c r="Y266" s="34"/>
      <c r="Z266" s="14"/>
      <c r="AA266" s="34"/>
      <c r="AB266" s="41"/>
      <c r="AC266" s="34"/>
      <c r="AD266" s="14"/>
      <c r="AE266" s="14"/>
      <c r="AF266" s="14"/>
      <c r="AG266" s="14"/>
      <c r="AH266" s="34"/>
      <c r="AI266" s="34"/>
    </row>
    <row r="267" spans="1:35" ht="14.25" customHeight="1" x14ac:dyDescent="0.25">
      <c r="A267" s="34"/>
      <c r="B267" s="57"/>
      <c r="C267" s="34"/>
      <c r="D267" s="34"/>
      <c r="E267" s="35"/>
      <c r="F267" s="34"/>
      <c r="G267" s="14"/>
      <c r="H267" s="37"/>
      <c r="I267" s="58"/>
      <c r="J267" s="59"/>
      <c r="K267" s="58"/>
      <c r="L267" s="60"/>
      <c r="M267" s="34"/>
      <c r="N267" s="34"/>
      <c r="O267" s="61"/>
      <c r="P267" s="34"/>
      <c r="Q267" s="34"/>
      <c r="R267" s="34"/>
      <c r="S267" s="34"/>
      <c r="T267" s="34"/>
      <c r="U267" s="34"/>
      <c r="V267" s="14"/>
      <c r="W267" s="34"/>
      <c r="X267" s="34"/>
      <c r="Y267" s="34"/>
      <c r="Z267" s="14"/>
      <c r="AA267" s="34"/>
      <c r="AB267" s="41"/>
      <c r="AC267" s="34"/>
      <c r="AD267" s="14"/>
      <c r="AE267" s="14"/>
      <c r="AF267" s="14"/>
      <c r="AG267" s="14"/>
      <c r="AH267" s="34"/>
      <c r="AI267" s="34"/>
    </row>
    <row r="268" spans="1:35" ht="14.25" customHeight="1" x14ac:dyDescent="0.25">
      <c r="A268" s="34"/>
      <c r="B268" s="57"/>
      <c r="C268" s="34"/>
      <c r="D268" s="34"/>
      <c r="E268" s="35"/>
      <c r="F268" s="34"/>
      <c r="G268" s="14"/>
      <c r="H268" s="37"/>
      <c r="I268" s="58"/>
      <c r="J268" s="59"/>
      <c r="K268" s="58"/>
      <c r="L268" s="60"/>
      <c r="M268" s="34"/>
      <c r="N268" s="34"/>
      <c r="O268" s="61"/>
      <c r="P268" s="34"/>
      <c r="Q268" s="34"/>
      <c r="R268" s="34"/>
      <c r="S268" s="34"/>
      <c r="T268" s="34"/>
      <c r="U268" s="34"/>
      <c r="V268" s="14"/>
      <c r="W268" s="34"/>
      <c r="X268" s="34"/>
      <c r="Y268" s="34"/>
      <c r="Z268" s="14"/>
      <c r="AA268" s="34"/>
      <c r="AB268" s="41"/>
      <c r="AC268" s="34"/>
      <c r="AD268" s="14"/>
      <c r="AE268" s="14"/>
      <c r="AF268" s="14"/>
      <c r="AG268" s="14"/>
      <c r="AH268" s="34"/>
      <c r="AI268" s="34"/>
    </row>
    <row r="269" spans="1:35" ht="14.25" customHeight="1" x14ac:dyDescent="0.25">
      <c r="A269" s="34"/>
      <c r="B269" s="57"/>
      <c r="C269" s="34"/>
      <c r="D269" s="34"/>
      <c r="E269" s="35"/>
      <c r="F269" s="34"/>
      <c r="G269" s="14"/>
      <c r="H269" s="37"/>
      <c r="I269" s="58"/>
      <c r="J269" s="59"/>
      <c r="K269" s="58"/>
      <c r="L269" s="60"/>
      <c r="M269" s="34"/>
      <c r="N269" s="34"/>
      <c r="O269" s="61"/>
      <c r="P269" s="34"/>
      <c r="Q269" s="34"/>
      <c r="R269" s="34"/>
      <c r="S269" s="34"/>
      <c r="T269" s="34"/>
      <c r="U269" s="34"/>
      <c r="V269" s="14"/>
      <c r="W269" s="34"/>
      <c r="X269" s="34"/>
      <c r="Y269" s="34"/>
      <c r="Z269" s="14"/>
      <c r="AA269" s="34"/>
      <c r="AB269" s="41"/>
      <c r="AC269" s="34"/>
      <c r="AD269" s="14"/>
      <c r="AE269" s="14"/>
      <c r="AF269" s="14"/>
      <c r="AG269" s="14"/>
      <c r="AH269" s="34"/>
      <c r="AI269" s="34"/>
    </row>
    <row r="270" spans="1:35" ht="14.25" customHeight="1" x14ac:dyDescent="0.25">
      <c r="A270" s="34"/>
      <c r="B270" s="57"/>
      <c r="C270" s="34"/>
      <c r="D270" s="34"/>
      <c r="E270" s="35"/>
      <c r="F270" s="34"/>
      <c r="G270" s="14"/>
      <c r="H270" s="37"/>
      <c r="I270" s="58"/>
      <c r="J270" s="59"/>
      <c r="K270" s="58"/>
      <c r="L270" s="60"/>
      <c r="M270" s="34"/>
      <c r="N270" s="34"/>
      <c r="O270" s="61"/>
      <c r="P270" s="34"/>
      <c r="Q270" s="34"/>
      <c r="R270" s="34"/>
      <c r="S270" s="34"/>
      <c r="T270" s="34"/>
      <c r="U270" s="34"/>
      <c r="V270" s="14"/>
      <c r="W270" s="34"/>
      <c r="X270" s="34"/>
      <c r="Y270" s="34"/>
      <c r="Z270" s="14"/>
      <c r="AA270" s="34"/>
      <c r="AB270" s="41"/>
      <c r="AC270" s="34"/>
      <c r="AD270" s="14"/>
      <c r="AE270" s="14"/>
      <c r="AF270" s="14"/>
      <c r="AG270" s="14"/>
      <c r="AH270" s="34"/>
      <c r="AI270" s="34"/>
    </row>
    <row r="271" spans="1:35" ht="14.25" customHeight="1" x14ac:dyDescent="0.25">
      <c r="A271" s="34"/>
      <c r="B271" s="57"/>
      <c r="C271" s="34"/>
      <c r="D271" s="34"/>
      <c r="E271" s="35"/>
      <c r="F271" s="34"/>
      <c r="G271" s="14"/>
      <c r="H271" s="37"/>
      <c r="I271" s="58"/>
      <c r="J271" s="59"/>
      <c r="K271" s="58"/>
      <c r="L271" s="60"/>
      <c r="M271" s="34"/>
      <c r="N271" s="34"/>
      <c r="O271" s="61"/>
      <c r="P271" s="34"/>
      <c r="Q271" s="34"/>
      <c r="R271" s="34"/>
      <c r="S271" s="34"/>
      <c r="T271" s="34"/>
      <c r="U271" s="34"/>
      <c r="V271" s="14"/>
      <c r="W271" s="34"/>
      <c r="X271" s="34"/>
      <c r="Y271" s="34"/>
      <c r="Z271" s="14"/>
      <c r="AA271" s="34"/>
      <c r="AB271" s="41"/>
      <c r="AC271" s="34"/>
      <c r="AD271" s="14"/>
      <c r="AE271" s="14"/>
      <c r="AF271" s="14"/>
      <c r="AG271" s="14"/>
      <c r="AH271" s="34"/>
      <c r="AI271" s="34"/>
    </row>
    <row r="272" spans="1:35" ht="14.25" customHeight="1" x14ac:dyDescent="0.25">
      <c r="A272" s="34"/>
      <c r="B272" s="57"/>
      <c r="C272" s="34"/>
      <c r="D272" s="34"/>
      <c r="E272" s="35"/>
      <c r="F272" s="34"/>
      <c r="G272" s="14"/>
      <c r="H272" s="37"/>
      <c r="I272" s="58"/>
      <c r="J272" s="59"/>
      <c r="K272" s="58"/>
      <c r="L272" s="60"/>
      <c r="M272" s="34"/>
      <c r="N272" s="34"/>
      <c r="O272" s="61"/>
      <c r="P272" s="34"/>
      <c r="Q272" s="34"/>
      <c r="R272" s="34"/>
      <c r="S272" s="34"/>
      <c r="T272" s="34"/>
      <c r="U272" s="34"/>
      <c r="V272" s="14"/>
      <c r="W272" s="34"/>
      <c r="X272" s="34"/>
      <c r="Y272" s="34"/>
      <c r="Z272" s="14"/>
      <c r="AA272" s="34"/>
      <c r="AB272" s="41"/>
      <c r="AC272" s="34"/>
      <c r="AD272" s="14"/>
      <c r="AE272" s="14"/>
      <c r="AF272" s="14"/>
      <c r="AG272" s="14"/>
      <c r="AH272" s="34"/>
      <c r="AI272" s="34"/>
    </row>
    <row r="273" spans="1:35" ht="14.25" customHeight="1" x14ac:dyDescent="0.25">
      <c r="A273" s="34"/>
      <c r="B273" s="57"/>
      <c r="C273" s="34"/>
      <c r="D273" s="34"/>
      <c r="E273" s="35"/>
      <c r="F273" s="34"/>
      <c r="G273" s="14"/>
      <c r="H273" s="37"/>
      <c r="I273" s="58"/>
      <c r="J273" s="59"/>
      <c r="K273" s="58"/>
      <c r="L273" s="60"/>
      <c r="M273" s="34"/>
      <c r="N273" s="34"/>
      <c r="O273" s="61"/>
      <c r="P273" s="34"/>
      <c r="Q273" s="34"/>
      <c r="R273" s="34"/>
      <c r="S273" s="34"/>
      <c r="T273" s="34"/>
      <c r="U273" s="34"/>
      <c r="V273" s="14"/>
      <c r="W273" s="34"/>
      <c r="X273" s="34"/>
      <c r="Y273" s="34"/>
      <c r="Z273" s="14"/>
      <c r="AA273" s="34"/>
      <c r="AB273" s="41"/>
      <c r="AC273" s="34"/>
      <c r="AD273" s="14"/>
      <c r="AE273" s="14"/>
      <c r="AF273" s="14"/>
      <c r="AG273" s="14"/>
      <c r="AH273" s="34"/>
      <c r="AI273" s="34"/>
    </row>
    <row r="274" spans="1:35" ht="14.25" customHeight="1" x14ac:dyDescent="0.25">
      <c r="A274" s="34"/>
      <c r="B274" s="57"/>
      <c r="C274" s="34"/>
      <c r="D274" s="34"/>
      <c r="E274" s="35"/>
      <c r="F274" s="34"/>
      <c r="G274" s="14"/>
      <c r="H274" s="37"/>
      <c r="I274" s="58"/>
      <c r="J274" s="59"/>
      <c r="K274" s="58"/>
      <c r="L274" s="60"/>
      <c r="M274" s="34"/>
      <c r="N274" s="34"/>
      <c r="O274" s="61"/>
      <c r="P274" s="34"/>
      <c r="Q274" s="34"/>
      <c r="R274" s="34"/>
      <c r="S274" s="34"/>
      <c r="T274" s="34"/>
      <c r="U274" s="34"/>
      <c r="V274" s="14"/>
      <c r="W274" s="34"/>
      <c r="X274" s="34"/>
      <c r="Y274" s="34"/>
      <c r="Z274" s="14"/>
      <c r="AA274" s="34"/>
      <c r="AB274" s="41"/>
      <c r="AC274" s="34"/>
      <c r="AD274" s="14"/>
      <c r="AE274" s="14"/>
      <c r="AF274" s="14"/>
      <c r="AG274" s="14"/>
      <c r="AH274" s="34"/>
      <c r="AI274" s="34"/>
    </row>
    <row r="275" spans="1:35" ht="14.25" customHeight="1" x14ac:dyDescent="0.25">
      <c r="A275" s="34"/>
      <c r="B275" s="57"/>
      <c r="C275" s="34"/>
      <c r="D275" s="34"/>
      <c r="E275" s="35"/>
      <c r="F275" s="34"/>
      <c r="G275" s="14"/>
      <c r="H275" s="37"/>
      <c r="I275" s="58"/>
      <c r="J275" s="59"/>
      <c r="K275" s="58"/>
      <c r="L275" s="60"/>
      <c r="M275" s="34"/>
      <c r="N275" s="34"/>
      <c r="O275" s="61"/>
      <c r="P275" s="34"/>
      <c r="Q275" s="34"/>
      <c r="R275" s="34"/>
      <c r="S275" s="34"/>
      <c r="T275" s="34"/>
      <c r="U275" s="34"/>
      <c r="V275" s="14"/>
      <c r="W275" s="34"/>
      <c r="X275" s="34"/>
      <c r="Y275" s="34"/>
      <c r="Z275" s="14"/>
      <c r="AA275" s="34"/>
      <c r="AB275" s="41"/>
      <c r="AC275" s="34"/>
      <c r="AD275" s="14"/>
      <c r="AE275" s="14"/>
      <c r="AF275" s="14"/>
      <c r="AG275" s="14"/>
      <c r="AH275" s="34"/>
      <c r="AI275" s="34"/>
    </row>
    <row r="276" spans="1:35" ht="14.25" customHeight="1" x14ac:dyDescent="0.25">
      <c r="A276" s="34"/>
      <c r="B276" s="57"/>
      <c r="C276" s="34"/>
      <c r="D276" s="34"/>
      <c r="E276" s="35"/>
      <c r="F276" s="34"/>
      <c r="G276" s="14"/>
      <c r="H276" s="37"/>
      <c r="I276" s="58"/>
      <c r="J276" s="59"/>
      <c r="K276" s="58"/>
      <c r="L276" s="60"/>
      <c r="M276" s="34"/>
      <c r="N276" s="34"/>
      <c r="O276" s="61"/>
      <c r="P276" s="34"/>
      <c r="Q276" s="34"/>
      <c r="R276" s="34"/>
      <c r="S276" s="34"/>
      <c r="T276" s="34"/>
      <c r="U276" s="34"/>
      <c r="V276" s="14"/>
      <c r="W276" s="34"/>
      <c r="X276" s="34"/>
      <c r="Y276" s="34"/>
      <c r="Z276" s="14"/>
      <c r="AA276" s="34"/>
      <c r="AB276" s="41"/>
      <c r="AC276" s="34"/>
      <c r="AD276" s="14"/>
      <c r="AE276" s="14"/>
      <c r="AF276" s="14"/>
      <c r="AG276" s="14"/>
      <c r="AH276" s="34"/>
      <c r="AI276" s="34"/>
    </row>
    <row r="277" spans="1:35" ht="14.25" customHeight="1" x14ac:dyDescent="0.25">
      <c r="A277" s="34"/>
      <c r="B277" s="57"/>
      <c r="C277" s="34"/>
      <c r="D277" s="34"/>
      <c r="E277" s="35"/>
      <c r="F277" s="34"/>
      <c r="G277" s="14"/>
      <c r="H277" s="37"/>
      <c r="I277" s="58"/>
      <c r="J277" s="59"/>
      <c r="K277" s="58"/>
      <c r="L277" s="60"/>
      <c r="M277" s="34"/>
      <c r="N277" s="34"/>
      <c r="O277" s="61"/>
      <c r="P277" s="34"/>
      <c r="Q277" s="34"/>
      <c r="R277" s="34"/>
      <c r="S277" s="34"/>
      <c r="T277" s="34"/>
      <c r="U277" s="34"/>
      <c r="V277" s="14"/>
      <c r="W277" s="34"/>
      <c r="X277" s="34"/>
      <c r="Y277" s="34"/>
      <c r="Z277" s="14"/>
      <c r="AA277" s="34"/>
      <c r="AB277" s="41"/>
      <c r="AC277" s="34"/>
      <c r="AD277" s="14"/>
      <c r="AE277" s="14"/>
      <c r="AF277" s="14"/>
      <c r="AG277" s="14"/>
      <c r="AH277" s="34"/>
      <c r="AI277" s="34"/>
    </row>
    <row r="278" spans="1:35" ht="14.25" customHeight="1" x14ac:dyDescent="0.25">
      <c r="A278" s="34"/>
      <c r="B278" s="57"/>
      <c r="C278" s="34"/>
      <c r="D278" s="34"/>
      <c r="E278" s="35"/>
      <c r="F278" s="34"/>
      <c r="G278" s="14"/>
      <c r="H278" s="37"/>
      <c r="I278" s="58"/>
      <c r="J278" s="59"/>
      <c r="K278" s="58"/>
      <c r="L278" s="60"/>
      <c r="M278" s="34"/>
      <c r="N278" s="34"/>
      <c r="O278" s="61"/>
      <c r="P278" s="34"/>
      <c r="Q278" s="34"/>
      <c r="R278" s="34"/>
      <c r="S278" s="34"/>
      <c r="T278" s="34"/>
      <c r="U278" s="34"/>
      <c r="V278" s="14"/>
      <c r="W278" s="34"/>
      <c r="X278" s="34"/>
      <c r="Y278" s="34"/>
      <c r="Z278" s="14"/>
      <c r="AA278" s="34"/>
      <c r="AB278" s="41"/>
      <c r="AC278" s="34"/>
      <c r="AD278" s="14"/>
      <c r="AE278" s="14"/>
      <c r="AF278" s="14"/>
      <c r="AG278" s="14"/>
      <c r="AH278" s="34"/>
      <c r="AI278" s="34"/>
    </row>
    <row r="279" spans="1:35" ht="14.25" customHeight="1" x14ac:dyDescent="0.25">
      <c r="A279" s="34"/>
      <c r="B279" s="57"/>
      <c r="C279" s="34"/>
      <c r="D279" s="34"/>
      <c r="E279" s="35"/>
      <c r="F279" s="34"/>
      <c r="G279" s="14"/>
      <c r="H279" s="37"/>
      <c r="I279" s="58"/>
      <c r="J279" s="59"/>
      <c r="K279" s="58"/>
      <c r="L279" s="60"/>
      <c r="M279" s="34"/>
      <c r="N279" s="34"/>
      <c r="O279" s="61"/>
      <c r="P279" s="34"/>
      <c r="Q279" s="34"/>
      <c r="R279" s="34"/>
      <c r="S279" s="34"/>
      <c r="T279" s="34"/>
      <c r="U279" s="34"/>
      <c r="V279" s="14"/>
      <c r="W279" s="34"/>
      <c r="X279" s="34"/>
      <c r="Y279" s="34"/>
      <c r="Z279" s="14"/>
      <c r="AA279" s="34"/>
      <c r="AB279" s="41"/>
      <c r="AC279" s="34"/>
      <c r="AD279" s="14"/>
      <c r="AE279" s="14"/>
      <c r="AF279" s="14"/>
      <c r="AG279" s="14"/>
      <c r="AH279" s="34"/>
      <c r="AI279" s="34"/>
    </row>
    <row r="280" spans="1:35" ht="14.25" customHeight="1" x14ac:dyDescent="0.25">
      <c r="A280" s="34"/>
      <c r="B280" s="57"/>
      <c r="C280" s="34"/>
      <c r="D280" s="34"/>
      <c r="E280" s="35"/>
      <c r="F280" s="34"/>
      <c r="G280" s="14"/>
      <c r="H280" s="37"/>
      <c r="I280" s="58"/>
      <c r="J280" s="59"/>
      <c r="K280" s="58"/>
      <c r="L280" s="60"/>
      <c r="M280" s="34"/>
      <c r="N280" s="34"/>
      <c r="O280" s="61"/>
      <c r="P280" s="34"/>
      <c r="Q280" s="34"/>
      <c r="R280" s="34"/>
      <c r="S280" s="34"/>
      <c r="T280" s="34"/>
      <c r="U280" s="34"/>
      <c r="V280" s="14"/>
      <c r="W280" s="34"/>
      <c r="X280" s="34"/>
      <c r="Y280" s="34"/>
      <c r="Z280" s="14"/>
      <c r="AA280" s="34"/>
      <c r="AB280" s="41"/>
      <c r="AC280" s="34"/>
      <c r="AD280" s="14"/>
      <c r="AE280" s="14"/>
      <c r="AF280" s="14"/>
      <c r="AG280" s="14"/>
      <c r="AH280" s="34"/>
      <c r="AI280" s="34"/>
    </row>
    <row r="281" spans="1:35" ht="14.25" customHeight="1" x14ac:dyDescent="0.25">
      <c r="A281" s="34"/>
      <c r="B281" s="57"/>
      <c r="C281" s="34"/>
      <c r="D281" s="34"/>
      <c r="E281" s="35"/>
      <c r="F281" s="34"/>
      <c r="G281" s="14"/>
      <c r="H281" s="37"/>
      <c r="I281" s="58"/>
      <c r="J281" s="59"/>
      <c r="K281" s="58"/>
      <c r="L281" s="60"/>
      <c r="M281" s="34"/>
      <c r="N281" s="34"/>
      <c r="O281" s="61"/>
      <c r="P281" s="34"/>
      <c r="Q281" s="34"/>
      <c r="R281" s="34"/>
      <c r="S281" s="34"/>
      <c r="T281" s="34"/>
      <c r="U281" s="34"/>
      <c r="V281" s="14"/>
      <c r="W281" s="34"/>
      <c r="X281" s="34"/>
      <c r="Y281" s="34"/>
      <c r="Z281" s="14"/>
      <c r="AA281" s="34"/>
      <c r="AB281" s="41"/>
      <c r="AC281" s="34"/>
      <c r="AD281" s="14"/>
      <c r="AE281" s="14"/>
      <c r="AF281" s="14"/>
      <c r="AG281" s="14"/>
      <c r="AH281" s="34"/>
      <c r="AI281" s="34"/>
    </row>
    <row r="282" spans="1:35" ht="14.25" customHeight="1" x14ac:dyDescent="0.25">
      <c r="A282" s="34"/>
      <c r="B282" s="57"/>
      <c r="C282" s="34"/>
      <c r="D282" s="34"/>
      <c r="E282" s="35"/>
      <c r="F282" s="34"/>
      <c r="G282" s="14"/>
      <c r="H282" s="37"/>
      <c r="I282" s="58"/>
      <c r="J282" s="59"/>
      <c r="K282" s="58"/>
      <c r="L282" s="60"/>
      <c r="M282" s="34"/>
      <c r="N282" s="34"/>
      <c r="O282" s="61"/>
      <c r="P282" s="34"/>
      <c r="Q282" s="34"/>
      <c r="R282" s="34"/>
      <c r="S282" s="34"/>
      <c r="T282" s="34"/>
      <c r="U282" s="34"/>
      <c r="V282" s="14"/>
      <c r="W282" s="34"/>
      <c r="X282" s="34"/>
      <c r="Y282" s="34"/>
      <c r="Z282" s="14"/>
      <c r="AA282" s="34"/>
      <c r="AB282" s="41"/>
      <c r="AC282" s="34"/>
      <c r="AD282" s="14"/>
      <c r="AE282" s="14"/>
      <c r="AF282" s="14"/>
      <c r="AG282" s="14"/>
      <c r="AH282" s="34"/>
      <c r="AI282" s="34"/>
    </row>
    <row r="283" spans="1:35" ht="14.25" customHeight="1" x14ac:dyDescent="0.25">
      <c r="A283" s="34"/>
      <c r="B283" s="57"/>
      <c r="C283" s="34"/>
      <c r="D283" s="34"/>
      <c r="E283" s="35"/>
      <c r="F283" s="34"/>
      <c r="G283" s="14"/>
      <c r="H283" s="37"/>
      <c r="I283" s="58"/>
      <c r="J283" s="59"/>
      <c r="K283" s="58"/>
      <c r="L283" s="60"/>
      <c r="M283" s="34"/>
      <c r="N283" s="34"/>
      <c r="O283" s="61"/>
      <c r="P283" s="34"/>
      <c r="Q283" s="34"/>
      <c r="R283" s="34"/>
      <c r="S283" s="34"/>
      <c r="T283" s="34"/>
      <c r="U283" s="34"/>
      <c r="V283" s="14"/>
      <c r="W283" s="34"/>
      <c r="X283" s="34"/>
      <c r="Y283" s="34"/>
      <c r="Z283" s="14"/>
      <c r="AA283" s="34"/>
      <c r="AB283" s="41"/>
      <c r="AC283" s="34"/>
      <c r="AD283" s="14"/>
      <c r="AE283" s="14"/>
      <c r="AF283" s="14"/>
      <c r="AG283" s="14"/>
      <c r="AH283" s="34"/>
      <c r="AI283" s="34"/>
    </row>
    <row r="284" spans="1:35" ht="14.25" customHeight="1" x14ac:dyDescent="0.25">
      <c r="A284" s="34"/>
      <c r="B284" s="57"/>
      <c r="C284" s="34"/>
      <c r="D284" s="34"/>
      <c r="E284" s="35"/>
      <c r="F284" s="34"/>
      <c r="G284" s="14"/>
      <c r="H284" s="37"/>
      <c r="I284" s="58"/>
      <c r="J284" s="59"/>
      <c r="K284" s="58"/>
      <c r="L284" s="60"/>
      <c r="M284" s="34"/>
      <c r="N284" s="34"/>
      <c r="O284" s="61"/>
      <c r="P284" s="34"/>
      <c r="Q284" s="34"/>
      <c r="R284" s="34"/>
      <c r="S284" s="34"/>
      <c r="T284" s="34"/>
      <c r="U284" s="34"/>
      <c r="V284" s="14"/>
      <c r="W284" s="34"/>
      <c r="X284" s="34"/>
      <c r="Y284" s="34"/>
      <c r="Z284" s="14"/>
      <c r="AA284" s="34"/>
      <c r="AB284" s="41"/>
      <c r="AC284" s="34"/>
      <c r="AD284" s="14"/>
      <c r="AE284" s="14"/>
      <c r="AF284" s="14"/>
      <c r="AG284" s="14"/>
      <c r="AH284" s="34"/>
      <c r="AI284" s="34"/>
    </row>
    <row r="285" spans="1:35" ht="14.25" customHeight="1" x14ac:dyDescent="0.25">
      <c r="A285" s="34"/>
      <c r="B285" s="57"/>
      <c r="C285" s="34"/>
      <c r="D285" s="34"/>
      <c r="E285" s="35"/>
      <c r="F285" s="34"/>
      <c r="G285" s="14"/>
      <c r="H285" s="37"/>
      <c r="I285" s="58"/>
      <c r="J285" s="59"/>
      <c r="K285" s="58"/>
      <c r="L285" s="60"/>
      <c r="M285" s="34"/>
      <c r="N285" s="34"/>
      <c r="O285" s="61"/>
      <c r="P285" s="34"/>
      <c r="Q285" s="34"/>
      <c r="R285" s="34"/>
      <c r="S285" s="34"/>
      <c r="T285" s="34"/>
      <c r="U285" s="34"/>
      <c r="V285" s="14"/>
      <c r="W285" s="34"/>
      <c r="X285" s="34"/>
      <c r="Y285" s="34"/>
      <c r="Z285" s="14"/>
      <c r="AA285" s="34"/>
      <c r="AB285" s="41"/>
      <c r="AC285" s="34"/>
      <c r="AD285" s="14"/>
      <c r="AE285" s="14"/>
      <c r="AF285" s="14"/>
      <c r="AG285" s="14"/>
      <c r="AH285" s="34"/>
      <c r="AI285" s="34"/>
    </row>
    <row r="286" spans="1:35" ht="14.25" customHeight="1" x14ac:dyDescent="0.25">
      <c r="A286" s="34"/>
      <c r="B286" s="57"/>
      <c r="C286" s="34"/>
      <c r="D286" s="34"/>
      <c r="E286" s="35"/>
      <c r="F286" s="34"/>
      <c r="G286" s="14"/>
      <c r="H286" s="37"/>
      <c r="I286" s="58"/>
      <c r="J286" s="59"/>
      <c r="K286" s="58"/>
      <c r="L286" s="60"/>
      <c r="M286" s="34"/>
      <c r="N286" s="34"/>
      <c r="O286" s="61"/>
      <c r="P286" s="34"/>
      <c r="Q286" s="34"/>
      <c r="R286" s="34"/>
      <c r="S286" s="34"/>
      <c r="T286" s="34"/>
      <c r="U286" s="34"/>
      <c r="V286" s="14"/>
      <c r="W286" s="34"/>
      <c r="X286" s="34"/>
      <c r="Y286" s="34"/>
      <c r="Z286" s="14"/>
      <c r="AA286" s="34"/>
      <c r="AB286" s="41"/>
      <c r="AC286" s="34"/>
      <c r="AD286" s="14"/>
      <c r="AE286" s="14"/>
      <c r="AF286" s="14"/>
      <c r="AG286" s="14"/>
      <c r="AH286" s="34"/>
      <c r="AI286" s="34"/>
    </row>
    <row r="287" spans="1:35" ht="14.25" customHeight="1" x14ac:dyDescent="0.25">
      <c r="A287" s="34"/>
      <c r="B287" s="57"/>
      <c r="C287" s="34"/>
      <c r="D287" s="34"/>
      <c r="E287" s="35"/>
      <c r="F287" s="34"/>
      <c r="G287" s="14"/>
      <c r="H287" s="37"/>
      <c r="I287" s="58"/>
      <c r="J287" s="59"/>
      <c r="K287" s="58"/>
      <c r="L287" s="60"/>
      <c r="M287" s="34"/>
      <c r="N287" s="34"/>
      <c r="O287" s="61"/>
      <c r="P287" s="34"/>
      <c r="Q287" s="34"/>
      <c r="R287" s="34"/>
      <c r="S287" s="34"/>
      <c r="T287" s="34"/>
      <c r="U287" s="34"/>
      <c r="V287" s="14"/>
      <c r="W287" s="34"/>
      <c r="X287" s="34"/>
      <c r="Y287" s="34"/>
      <c r="Z287" s="14"/>
      <c r="AA287" s="34"/>
      <c r="AB287" s="41"/>
      <c r="AC287" s="34"/>
      <c r="AD287" s="14"/>
      <c r="AE287" s="14"/>
      <c r="AF287" s="14"/>
      <c r="AG287" s="14"/>
      <c r="AH287" s="34"/>
      <c r="AI287" s="34"/>
    </row>
    <row r="288" spans="1:35" ht="14.25" customHeight="1" x14ac:dyDescent="0.25">
      <c r="A288" s="34"/>
      <c r="B288" s="57"/>
      <c r="C288" s="34"/>
      <c r="D288" s="34"/>
      <c r="E288" s="35"/>
      <c r="F288" s="34"/>
      <c r="G288" s="14"/>
      <c r="H288" s="37"/>
      <c r="I288" s="58"/>
      <c r="J288" s="59"/>
      <c r="K288" s="58"/>
      <c r="L288" s="60"/>
      <c r="M288" s="34"/>
      <c r="N288" s="34"/>
      <c r="O288" s="61"/>
      <c r="P288" s="34"/>
      <c r="Q288" s="34"/>
      <c r="R288" s="34"/>
      <c r="S288" s="34"/>
      <c r="T288" s="34"/>
      <c r="U288" s="34"/>
      <c r="V288" s="14"/>
      <c r="W288" s="34"/>
      <c r="X288" s="34"/>
      <c r="Y288" s="34"/>
      <c r="Z288" s="14"/>
      <c r="AA288" s="34"/>
      <c r="AB288" s="41"/>
      <c r="AC288" s="34"/>
      <c r="AD288" s="14"/>
      <c r="AE288" s="14"/>
      <c r="AF288" s="14"/>
      <c r="AG288" s="14"/>
      <c r="AH288" s="34"/>
      <c r="AI288" s="34"/>
    </row>
    <row r="289" spans="1:35" ht="14.25" customHeight="1" x14ac:dyDescent="0.25">
      <c r="A289" s="34"/>
      <c r="B289" s="57"/>
      <c r="C289" s="34"/>
      <c r="D289" s="34"/>
      <c r="E289" s="35"/>
      <c r="F289" s="34"/>
      <c r="G289" s="14"/>
      <c r="H289" s="37"/>
      <c r="I289" s="58"/>
      <c r="J289" s="59"/>
      <c r="K289" s="58"/>
      <c r="L289" s="60"/>
      <c r="M289" s="34"/>
      <c r="N289" s="34"/>
      <c r="O289" s="61"/>
      <c r="P289" s="34"/>
      <c r="Q289" s="34"/>
      <c r="R289" s="34"/>
      <c r="S289" s="34"/>
      <c r="T289" s="34"/>
      <c r="U289" s="34"/>
      <c r="V289" s="14"/>
      <c r="W289" s="34"/>
      <c r="X289" s="34"/>
      <c r="Y289" s="34"/>
      <c r="Z289" s="14"/>
      <c r="AA289" s="34"/>
      <c r="AB289" s="41"/>
      <c r="AC289" s="34"/>
      <c r="AD289" s="14"/>
      <c r="AE289" s="14"/>
      <c r="AF289" s="14"/>
      <c r="AG289" s="14"/>
      <c r="AH289" s="34"/>
      <c r="AI289" s="34"/>
    </row>
    <row r="290" spans="1:35" ht="14.25" customHeight="1" x14ac:dyDescent="0.25">
      <c r="A290" s="34"/>
      <c r="B290" s="57"/>
      <c r="C290" s="34"/>
      <c r="D290" s="34"/>
      <c r="E290" s="35"/>
      <c r="F290" s="34"/>
      <c r="G290" s="14"/>
      <c r="H290" s="37"/>
      <c r="I290" s="58"/>
      <c r="J290" s="59"/>
      <c r="K290" s="58"/>
      <c r="L290" s="60"/>
      <c r="M290" s="34"/>
      <c r="N290" s="34"/>
      <c r="O290" s="61"/>
      <c r="P290" s="34"/>
      <c r="Q290" s="34"/>
      <c r="R290" s="34"/>
      <c r="S290" s="34"/>
      <c r="T290" s="34"/>
      <c r="U290" s="34"/>
      <c r="V290" s="14"/>
      <c r="W290" s="34"/>
      <c r="X290" s="34"/>
      <c r="Y290" s="34"/>
      <c r="Z290" s="14"/>
      <c r="AA290" s="34"/>
      <c r="AB290" s="41"/>
      <c r="AC290" s="34"/>
      <c r="AD290" s="14"/>
      <c r="AE290" s="14"/>
      <c r="AF290" s="14"/>
      <c r="AG290" s="14"/>
      <c r="AH290" s="34"/>
      <c r="AI290" s="34"/>
    </row>
    <row r="291" spans="1:35" ht="14.25" customHeight="1" x14ac:dyDescent="0.25">
      <c r="A291" s="34"/>
      <c r="B291" s="57"/>
      <c r="C291" s="34"/>
      <c r="D291" s="34"/>
      <c r="E291" s="35"/>
      <c r="F291" s="34"/>
      <c r="G291" s="14"/>
      <c r="H291" s="37"/>
      <c r="I291" s="58"/>
      <c r="J291" s="59"/>
      <c r="K291" s="58"/>
      <c r="L291" s="60"/>
      <c r="M291" s="34"/>
      <c r="N291" s="34"/>
      <c r="O291" s="61"/>
      <c r="P291" s="34"/>
      <c r="Q291" s="34"/>
      <c r="R291" s="34"/>
      <c r="S291" s="34"/>
      <c r="T291" s="34"/>
      <c r="U291" s="34"/>
      <c r="V291" s="14"/>
      <c r="W291" s="34"/>
      <c r="X291" s="34"/>
      <c r="Y291" s="34"/>
      <c r="Z291" s="14"/>
      <c r="AA291" s="34"/>
      <c r="AB291" s="41"/>
      <c r="AC291" s="34"/>
      <c r="AD291" s="14"/>
      <c r="AE291" s="14"/>
      <c r="AF291" s="14"/>
      <c r="AG291" s="14"/>
      <c r="AH291" s="34"/>
      <c r="AI291" s="34"/>
    </row>
    <row r="292" spans="1:35" ht="14.25" customHeight="1" x14ac:dyDescent="0.25">
      <c r="A292" s="34"/>
      <c r="B292" s="57"/>
      <c r="C292" s="34"/>
      <c r="D292" s="34"/>
      <c r="E292" s="35"/>
      <c r="F292" s="34"/>
      <c r="G292" s="14"/>
      <c r="H292" s="37"/>
      <c r="I292" s="58"/>
      <c r="J292" s="59"/>
      <c r="K292" s="58"/>
      <c r="L292" s="60"/>
      <c r="M292" s="34"/>
      <c r="N292" s="34"/>
      <c r="O292" s="61"/>
      <c r="P292" s="34"/>
      <c r="Q292" s="34"/>
      <c r="R292" s="34"/>
      <c r="S292" s="34"/>
      <c r="T292" s="34"/>
      <c r="U292" s="34"/>
      <c r="V292" s="14"/>
      <c r="W292" s="34"/>
      <c r="X292" s="34"/>
      <c r="Y292" s="34"/>
      <c r="Z292" s="14"/>
      <c r="AA292" s="34"/>
      <c r="AB292" s="41"/>
      <c r="AC292" s="34"/>
      <c r="AD292" s="14"/>
      <c r="AE292" s="14"/>
      <c r="AF292" s="14"/>
      <c r="AG292" s="14"/>
      <c r="AH292" s="34"/>
      <c r="AI292" s="34"/>
    </row>
    <row r="293" spans="1:35" ht="14.25" customHeight="1" x14ac:dyDescent="0.25">
      <c r="A293" s="34"/>
      <c r="B293" s="57"/>
      <c r="C293" s="34"/>
      <c r="D293" s="34"/>
      <c r="E293" s="35"/>
      <c r="F293" s="34"/>
      <c r="G293" s="14"/>
      <c r="H293" s="37"/>
      <c r="I293" s="58"/>
      <c r="J293" s="59"/>
      <c r="K293" s="58"/>
      <c r="L293" s="60"/>
      <c r="M293" s="34"/>
      <c r="N293" s="34"/>
      <c r="O293" s="61"/>
      <c r="P293" s="34"/>
      <c r="Q293" s="34"/>
      <c r="R293" s="34"/>
      <c r="S293" s="34"/>
      <c r="T293" s="34"/>
      <c r="U293" s="34"/>
      <c r="V293" s="14"/>
      <c r="W293" s="34"/>
      <c r="X293" s="34"/>
      <c r="Y293" s="34"/>
      <c r="Z293" s="14"/>
      <c r="AA293" s="34"/>
      <c r="AB293" s="41"/>
      <c r="AC293" s="34"/>
      <c r="AD293" s="14"/>
      <c r="AE293" s="14"/>
      <c r="AF293" s="14"/>
      <c r="AG293" s="14"/>
      <c r="AH293" s="34"/>
      <c r="AI293" s="34"/>
    </row>
    <row r="294" spans="1:35" ht="14.25" customHeight="1" x14ac:dyDescent="0.25">
      <c r="A294" s="34"/>
      <c r="B294" s="57"/>
      <c r="C294" s="34"/>
      <c r="D294" s="34"/>
      <c r="E294" s="35"/>
      <c r="F294" s="34"/>
      <c r="G294" s="14"/>
      <c r="H294" s="37"/>
      <c r="I294" s="58"/>
      <c r="J294" s="59"/>
      <c r="K294" s="58"/>
      <c r="L294" s="60"/>
      <c r="M294" s="34"/>
      <c r="N294" s="34"/>
      <c r="O294" s="61"/>
      <c r="P294" s="34"/>
      <c r="Q294" s="34"/>
      <c r="R294" s="34"/>
      <c r="S294" s="34"/>
      <c r="T294" s="34"/>
      <c r="U294" s="34"/>
      <c r="V294" s="14"/>
      <c r="W294" s="34"/>
      <c r="X294" s="34"/>
      <c r="Y294" s="34"/>
      <c r="Z294" s="14"/>
      <c r="AA294" s="34"/>
      <c r="AB294" s="41"/>
      <c r="AC294" s="34"/>
      <c r="AD294" s="14"/>
      <c r="AE294" s="14"/>
      <c r="AF294" s="14"/>
      <c r="AG294" s="14"/>
      <c r="AH294" s="34"/>
      <c r="AI294" s="34"/>
    </row>
    <row r="295" spans="1:35" ht="14.25" customHeight="1" x14ac:dyDescent="0.25">
      <c r="E295" s="3"/>
      <c r="G295" s="4"/>
      <c r="H295" s="5"/>
      <c r="AB295" s="15"/>
    </row>
    <row r="296" spans="1:35" ht="14.25" customHeight="1" x14ac:dyDescent="0.25">
      <c r="E296" s="3"/>
      <c r="H296" s="5"/>
      <c r="AB296" s="15"/>
    </row>
    <row r="297" spans="1:35" ht="14.25" customHeight="1" x14ac:dyDescent="0.25">
      <c r="E297" s="3"/>
      <c r="H297" s="5"/>
      <c r="AB297" s="15"/>
    </row>
    <row r="298" spans="1:35" ht="14.25" customHeight="1" x14ac:dyDescent="0.25">
      <c r="E298" s="3"/>
      <c r="H298" s="5"/>
      <c r="AB298" s="15"/>
    </row>
    <row r="299" spans="1:35" ht="14.25" customHeight="1" x14ac:dyDescent="0.25">
      <c r="E299" s="3"/>
      <c r="H299" s="5"/>
      <c r="AB299" s="15"/>
    </row>
    <row r="300" spans="1:35" ht="14.25" customHeight="1" x14ac:dyDescent="0.25">
      <c r="E300" s="3"/>
      <c r="H300" s="5"/>
      <c r="AB300" s="15"/>
    </row>
    <row r="301" spans="1:35" ht="14.25" customHeight="1" x14ac:dyDescent="0.25">
      <c r="E301" s="3"/>
      <c r="H301" s="5"/>
      <c r="AB301" s="15"/>
    </row>
    <row r="302" spans="1:35" ht="15.75" customHeight="1" x14ac:dyDescent="0.25">
      <c r="E302" s="3"/>
      <c r="H302" s="5"/>
      <c r="AB302" s="15"/>
    </row>
    <row r="303" spans="1:35" ht="15.75" customHeight="1" x14ac:dyDescent="0.25">
      <c r="E303" s="3"/>
      <c r="H303" s="5"/>
      <c r="AB303" s="15"/>
    </row>
    <row r="304" spans="1:35" ht="15.75" customHeight="1" x14ac:dyDescent="0.25">
      <c r="E304" s="3"/>
      <c r="H304" s="5"/>
      <c r="AB304" s="15"/>
    </row>
    <row r="305" spans="5:28" ht="15.75" customHeight="1" x14ac:dyDescent="0.25">
      <c r="E305" s="3"/>
      <c r="H305" s="5"/>
      <c r="AB305" s="15"/>
    </row>
    <row r="306" spans="5:28" ht="15.75" customHeight="1" x14ac:dyDescent="0.25">
      <c r="E306" s="3"/>
      <c r="H306" s="5"/>
      <c r="AB306" s="15"/>
    </row>
    <row r="307" spans="5:28" ht="15.75" customHeight="1" x14ac:dyDescent="0.25">
      <c r="E307" s="3"/>
      <c r="H307" s="5"/>
      <c r="AB307" s="15"/>
    </row>
    <row r="308" spans="5:28" ht="15.75" customHeight="1" x14ac:dyDescent="0.25">
      <c r="E308" s="3"/>
      <c r="H308" s="5"/>
      <c r="AB308" s="15"/>
    </row>
    <row r="309" spans="5:28" ht="15.75" customHeight="1" x14ac:dyDescent="0.25">
      <c r="E309" s="3"/>
      <c r="H309" s="5"/>
      <c r="AB309" s="15"/>
    </row>
    <row r="310" spans="5:28" ht="15.75" customHeight="1" x14ac:dyDescent="0.25">
      <c r="E310" s="3"/>
      <c r="H310" s="5"/>
      <c r="AB310" s="15"/>
    </row>
    <row r="311" spans="5:28" ht="15.75" customHeight="1" x14ac:dyDescent="0.25">
      <c r="E311" s="3"/>
      <c r="H311" s="5"/>
      <c r="AB311" s="15"/>
    </row>
    <row r="312" spans="5:28" ht="15.75" customHeight="1" x14ac:dyDescent="0.25">
      <c r="E312" s="3"/>
      <c r="H312" s="5"/>
      <c r="AB312" s="15"/>
    </row>
    <row r="313" spans="5:28" ht="15.75" customHeight="1" x14ac:dyDescent="0.25">
      <c r="E313" s="3"/>
      <c r="H313" s="5"/>
      <c r="AB313" s="15"/>
    </row>
    <row r="314" spans="5:28" ht="15.75" customHeight="1" x14ac:dyDescent="0.25">
      <c r="E314" s="3"/>
      <c r="H314" s="5"/>
      <c r="AB314" s="15"/>
    </row>
    <row r="315" spans="5:28" ht="15.75" customHeight="1" x14ac:dyDescent="0.25">
      <c r="E315" s="3"/>
      <c r="H315" s="5"/>
      <c r="AB315" s="15"/>
    </row>
    <row r="316" spans="5:28" ht="15.75" customHeight="1" x14ac:dyDescent="0.25">
      <c r="E316" s="3"/>
      <c r="H316" s="5"/>
      <c r="AB316" s="15"/>
    </row>
    <row r="317" spans="5:28" ht="15.75" customHeight="1" x14ac:dyDescent="0.25">
      <c r="E317" s="3"/>
      <c r="H317" s="5"/>
      <c r="AB317" s="15"/>
    </row>
    <row r="318" spans="5:28" ht="15.75" customHeight="1" x14ac:dyDescent="0.25">
      <c r="E318" s="3"/>
      <c r="H318" s="5"/>
      <c r="AB318" s="15"/>
    </row>
    <row r="319" spans="5:28" ht="15.75" customHeight="1" x14ac:dyDescent="0.25">
      <c r="E319" s="3"/>
      <c r="H319" s="5"/>
      <c r="AB319" s="15"/>
    </row>
    <row r="320" spans="5:28" ht="15.75" customHeight="1" x14ac:dyDescent="0.25">
      <c r="E320" s="3"/>
      <c r="H320" s="5"/>
      <c r="AB320" s="15"/>
    </row>
    <row r="321" spans="5:28" ht="15.75" customHeight="1" x14ac:dyDescent="0.25">
      <c r="E321" s="3"/>
      <c r="H321" s="5"/>
      <c r="AB321" s="15"/>
    </row>
    <row r="322" spans="5:28" ht="15.75" customHeight="1" x14ac:dyDescent="0.25">
      <c r="E322" s="3"/>
      <c r="H322" s="5"/>
      <c r="AB322" s="15"/>
    </row>
    <row r="323" spans="5:28" ht="15.75" customHeight="1" x14ac:dyDescent="0.25">
      <c r="E323" s="3"/>
      <c r="H323" s="5"/>
      <c r="AB323" s="15"/>
    </row>
    <row r="324" spans="5:28" ht="15.75" customHeight="1" x14ac:dyDescent="0.25">
      <c r="E324" s="3"/>
      <c r="H324" s="5"/>
      <c r="AB324" s="15"/>
    </row>
    <row r="325" spans="5:28" ht="15.75" customHeight="1" x14ac:dyDescent="0.25">
      <c r="E325" s="3"/>
      <c r="H325" s="5"/>
      <c r="AB325" s="15"/>
    </row>
    <row r="326" spans="5:28" ht="15.75" customHeight="1" x14ac:dyDescent="0.25">
      <c r="E326" s="3"/>
      <c r="H326" s="5"/>
      <c r="AB326" s="15"/>
    </row>
    <row r="327" spans="5:28" ht="15.75" customHeight="1" x14ac:dyDescent="0.25">
      <c r="E327" s="3"/>
      <c r="H327" s="5"/>
      <c r="AB327" s="15"/>
    </row>
    <row r="328" spans="5:28" ht="15.75" customHeight="1" x14ac:dyDescent="0.25">
      <c r="E328" s="3"/>
      <c r="H328" s="5"/>
      <c r="AB328" s="15"/>
    </row>
    <row r="329" spans="5:28" ht="15.75" customHeight="1" x14ac:dyDescent="0.25">
      <c r="E329" s="3"/>
      <c r="H329" s="5"/>
      <c r="AB329" s="15"/>
    </row>
    <row r="330" spans="5:28" ht="15.75" customHeight="1" x14ac:dyDescent="0.25">
      <c r="E330" s="3"/>
      <c r="H330" s="5"/>
      <c r="AB330" s="15"/>
    </row>
    <row r="331" spans="5:28" ht="15.75" customHeight="1" x14ac:dyDescent="0.25">
      <c r="E331" s="3"/>
      <c r="H331" s="5"/>
      <c r="AB331" s="15"/>
    </row>
    <row r="332" spans="5:28" ht="15.75" customHeight="1" x14ac:dyDescent="0.25">
      <c r="E332" s="3"/>
      <c r="H332" s="5"/>
      <c r="AB332" s="15"/>
    </row>
    <row r="333" spans="5:28" ht="15.75" customHeight="1" x14ac:dyDescent="0.25">
      <c r="E333" s="3"/>
      <c r="H333" s="5"/>
      <c r="AB333" s="15"/>
    </row>
    <row r="334" spans="5:28" ht="15.75" customHeight="1" x14ac:dyDescent="0.25">
      <c r="E334" s="3"/>
      <c r="H334" s="5"/>
      <c r="AB334" s="15"/>
    </row>
    <row r="335" spans="5:28" ht="15.75" customHeight="1" x14ac:dyDescent="0.25">
      <c r="E335" s="3"/>
      <c r="H335" s="5"/>
      <c r="AB335" s="15"/>
    </row>
    <row r="336" spans="5:28" ht="15.75" customHeight="1" x14ac:dyDescent="0.25">
      <c r="E336" s="3"/>
      <c r="H336" s="5"/>
      <c r="AB336" s="15"/>
    </row>
    <row r="337" spans="5:28" ht="15.75" customHeight="1" x14ac:dyDescent="0.25">
      <c r="E337" s="3"/>
      <c r="H337" s="5"/>
      <c r="AB337" s="15"/>
    </row>
    <row r="338" spans="5:28" ht="15.75" customHeight="1" x14ac:dyDescent="0.25">
      <c r="E338" s="3"/>
      <c r="H338" s="5"/>
      <c r="AB338" s="15"/>
    </row>
    <row r="339" spans="5:28" ht="15.75" customHeight="1" x14ac:dyDescent="0.25">
      <c r="E339" s="3"/>
      <c r="H339" s="5"/>
      <c r="AB339" s="15"/>
    </row>
    <row r="340" spans="5:28" ht="15.75" customHeight="1" x14ac:dyDescent="0.25">
      <c r="E340" s="3"/>
      <c r="H340" s="5"/>
      <c r="AB340" s="15"/>
    </row>
    <row r="341" spans="5:28" ht="15.75" customHeight="1" x14ac:dyDescent="0.25">
      <c r="E341" s="3"/>
      <c r="H341" s="5"/>
      <c r="AB341" s="15"/>
    </row>
    <row r="342" spans="5:28" ht="15.75" customHeight="1" x14ac:dyDescent="0.25">
      <c r="E342" s="3"/>
      <c r="H342" s="5"/>
      <c r="AB342" s="15"/>
    </row>
    <row r="343" spans="5:28" ht="15.75" customHeight="1" x14ac:dyDescent="0.25">
      <c r="E343" s="3"/>
      <c r="H343" s="5"/>
      <c r="AB343" s="15"/>
    </row>
    <row r="344" spans="5:28" ht="15.75" customHeight="1" x14ac:dyDescent="0.25">
      <c r="E344" s="3"/>
      <c r="H344" s="5"/>
      <c r="AB344" s="15"/>
    </row>
    <row r="345" spans="5:28" ht="15.75" customHeight="1" x14ac:dyDescent="0.25">
      <c r="E345" s="3"/>
      <c r="H345" s="5"/>
      <c r="AB345" s="15"/>
    </row>
    <row r="346" spans="5:28" ht="15.75" customHeight="1" x14ac:dyDescent="0.25">
      <c r="E346" s="3"/>
      <c r="H346" s="5"/>
      <c r="AB346" s="15"/>
    </row>
    <row r="347" spans="5:28" ht="15.75" customHeight="1" x14ac:dyDescent="0.25">
      <c r="E347" s="3"/>
      <c r="H347" s="5"/>
      <c r="AB347" s="15"/>
    </row>
    <row r="348" spans="5:28" ht="15.75" customHeight="1" x14ac:dyDescent="0.25">
      <c r="E348" s="3"/>
      <c r="H348" s="5"/>
      <c r="AB348" s="15"/>
    </row>
    <row r="349" spans="5:28" ht="15.75" customHeight="1" x14ac:dyDescent="0.25">
      <c r="E349" s="3"/>
      <c r="H349" s="5"/>
      <c r="AB349" s="15"/>
    </row>
    <row r="350" spans="5:28" ht="15.75" customHeight="1" x14ac:dyDescent="0.25">
      <c r="E350" s="3"/>
      <c r="H350" s="5"/>
      <c r="AB350" s="15"/>
    </row>
    <row r="351" spans="5:28" ht="15.75" customHeight="1" x14ac:dyDescent="0.25">
      <c r="E351" s="3"/>
      <c r="H351" s="5"/>
      <c r="AB351" s="15"/>
    </row>
    <row r="352" spans="5:28" ht="15.75" customHeight="1" x14ac:dyDescent="0.25">
      <c r="E352" s="3"/>
      <c r="H352" s="5"/>
      <c r="AB352" s="15"/>
    </row>
    <row r="353" spans="5:28" ht="15.75" customHeight="1" x14ac:dyDescent="0.25">
      <c r="E353" s="3"/>
      <c r="H353" s="5"/>
      <c r="AB353" s="15"/>
    </row>
    <row r="354" spans="5:28" ht="15.75" customHeight="1" x14ac:dyDescent="0.25">
      <c r="E354" s="3"/>
      <c r="H354" s="5"/>
      <c r="AB354" s="15"/>
    </row>
    <row r="355" spans="5:28" ht="15.75" customHeight="1" x14ac:dyDescent="0.25">
      <c r="E355" s="3"/>
      <c r="H355" s="5"/>
      <c r="AB355" s="15"/>
    </row>
    <row r="356" spans="5:28" ht="15.75" customHeight="1" x14ac:dyDescent="0.25">
      <c r="E356" s="3"/>
      <c r="H356" s="5"/>
      <c r="AB356" s="15"/>
    </row>
    <row r="357" spans="5:28" ht="15.75" customHeight="1" x14ac:dyDescent="0.25">
      <c r="E357" s="3"/>
      <c r="H357" s="5"/>
      <c r="AB357" s="15"/>
    </row>
    <row r="358" spans="5:28" ht="15.75" customHeight="1" x14ac:dyDescent="0.25">
      <c r="E358" s="3"/>
      <c r="H358" s="5"/>
      <c r="AB358" s="15"/>
    </row>
    <row r="359" spans="5:28" ht="15.75" customHeight="1" x14ac:dyDescent="0.25">
      <c r="E359" s="3"/>
      <c r="H359" s="5"/>
      <c r="AB359" s="15"/>
    </row>
    <row r="360" spans="5:28" ht="15.75" customHeight="1" x14ac:dyDescent="0.25">
      <c r="E360" s="3"/>
      <c r="H360" s="5"/>
      <c r="AB360" s="15"/>
    </row>
    <row r="361" spans="5:28" ht="15.75" customHeight="1" x14ac:dyDescent="0.25">
      <c r="E361" s="3"/>
      <c r="H361" s="5"/>
      <c r="AB361" s="15"/>
    </row>
    <row r="362" spans="5:28" ht="15.75" customHeight="1" x14ac:dyDescent="0.25">
      <c r="E362" s="3"/>
      <c r="H362" s="5"/>
      <c r="AB362" s="15"/>
    </row>
    <row r="363" spans="5:28" ht="15.75" customHeight="1" x14ac:dyDescent="0.25">
      <c r="E363" s="3"/>
      <c r="H363" s="5"/>
      <c r="AB363" s="15"/>
    </row>
    <row r="364" spans="5:28" ht="15.75" customHeight="1" x14ac:dyDescent="0.25">
      <c r="E364" s="3"/>
      <c r="H364" s="5"/>
      <c r="AB364" s="15"/>
    </row>
    <row r="365" spans="5:28" ht="15.75" customHeight="1" x14ac:dyDescent="0.25">
      <c r="E365" s="3"/>
      <c r="H365" s="5"/>
      <c r="AB365" s="15"/>
    </row>
    <row r="366" spans="5:28" ht="15.75" customHeight="1" x14ac:dyDescent="0.25">
      <c r="E366" s="3"/>
      <c r="H366" s="5"/>
      <c r="AB366" s="15"/>
    </row>
    <row r="367" spans="5:28" ht="15.75" customHeight="1" x14ac:dyDescent="0.25">
      <c r="E367" s="3"/>
      <c r="H367" s="5"/>
      <c r="AB367" s="15"/>
    </row>
    <row r="368" spans="5:28" ht="15.75" customHeight="1" x14ac:dyDescent="0.25">
      <c r="E368" s="3"/>
      <c r="H368" s="5"/>
      <c r="AB368" s="15"/>
    </row>
    <row r="369" spans="5:28" ht="15.75" customHeight="1" x14ac:dyDescent="0.25">
      <c r="E369" s="3"/>
      <c r="H369" s="5"/>
      <c r="AB369" s="15"/>
    </row>
    <row r="370" spans="5:28" ht="15.75" customHeight="1" x14ac:dyDescent="0.25">
      <c r="E370" s="3"/>
      <c r="H370" s="5"/>
      <c r="AB370" s="15"/>
    </row>
    <row r="371" spans="5:28" ht="15.75" customHeight="1" x14ac:dyDescent="0.25">
      <c r="E371" s="3"/>
      <c r="H371" s="5"/>
      <c r="AB371" s="15"/>
    </row>
    <row r="372" spans="5:28" ht="15.75" customHeight="1" x14ac:dyDescent="0.25">
      <c r="E372" s="3"/>
      <c r="H372" s="5"/>
      <c r="AB372" s="15"/>
    </row>
    <row r="373" spans="5:28" ht="15.75" customHeight="1" x14ac:dyDescent="0.25">
      <c r="E373" s="3"/>
      <c r="H373" s="5"/>
      <c r="AB373" s="15"/>
    </row>
    <row r="374" spans="5:28" ht="15.75" customHeight="1" x14ac:dyDescent="0.25">
      <c r="E374" s="3"/>
      <c r="H374" s="5"/>
      <c r="AB374" s="15"/>
    </row>
    <row r="375" spans="5:28" ht="15.75" customHeight="1" x14ac:dyDescent="0.25">
      <c r="E375" s="3"/>
      <c r="H375" s="5"/>
      <c r="AB375" s="15"/>
    </row>
    <row r="376" spans="5:28" ht="15.75" customHeight="1" x14ac:dyDescent="0.25">
      <c r="E376" s="3"/>
      <c r="H376" s="5"/>
      <c r="AB376" s="15"/>
    </row>
    <row r="377" spans="5:28" ht="15.75" customHeight="1" x14ac:dyDescent="0.25">
      <c r="E377" s="3"/>
      <c r="H377" s="5"/>
      <c r="AB377" s="15"/>
    </row>
    <row r="378" spans="5:28" ht="15.75" customHeight="1" x14ac:dyDescent="0.25">
      <c r="E378" s="3"/>
      <c r="H378" s="5"/>
      <c r="AB378" s="15"/>
    </row>
    <row r="379" spans="5:28" ht="15.75" customHeight="1" x14ac:dyDescent="0.25">
      <c r="E379" s="3"/>
      <c r="H379" s="5"/>
      <c r="AB379" s="15"/>
    </row>
    <row r="380" spans="5:28" ht="15.75" customHeight="1" x14ac:dyDescent="0.25">
      <c r="E380" s="3"/>
      <c r="H380" s="5"/>
      <c r="AB380" s="15"/>
    </row>
    <row r="381" spans="5:28" ht="15.75" customHeight="1" x14ac:dyDescent="0.25">
      <c r="E381" s="3"/>
      <c r="H381" s="5"/>
      <c r="AB381" s="15"/>
    </row>
    <row r="382" spans="5:28" ht="15.75" customHeight="1" x14ac:dyDescent="0.25">
      <c r="E382" s="3"/>
      <c r="H382" s="5"/>
      <c r="AB382" s="15"/>
    </row>
    <row r="383" spans="5:28" ht="15.75" customHeight="1" x14ac:dyDescent="0.25">
      <c r="E383" s="3"/>
      <c r="H383" s="5"/>
      <c r="AB383" s="15"/>
    </row>
    <row r="384" spans="5:28" ht="15.75" customHeight="1" x14ac:dyDescent="0.25">
      <c r="E384" s="3"/>
      <c r="H384" s="5"/>
      <c r="AB384" s="15"/>
    </row>
    <row r="385" spans="5:28" ht="15.75" customHeight="1" x14ac:dyDescent="0.25">
      <c r="E385" s="3"/>
      <c r="H385" s="5"/>
      <c r="AB385" s="15"/>
    </row>
    <row r="386" spans="5:28" ht="15.75" customHeight="1" x14ac:dyDescent="0.25">
      <c r="E386" s="3"/>
      <c r="H386" s="5"/>
      <c r="AB386" s="15"/>
    </row>
    <row r="387" spans="5:28" ht="15.75" customHeight="1" x14ac:dyDescent="0.25">
      <c r="E387" s="3"/>
      <c r="H387" s="5"/>
      <c r="AB387" s="15"/>
    </row>
    <row r="388" spans="5:28" ht="15.75" customHeight="1" x14ac:dyDescent="0.25">
      <c r="E388" s="3"/>
      <c r="H388" s="5"/>
      <c r="AB388" s="15"/>
    </row>
    <row r="389" spans="5:28" ht="15.75" customHeight="1" x14ac:dyDescent="0.25">
      <c r="E389" s="3"/>
      <c r="H389" s="5"/>
      <c r="AB389" s="15"/>
    </row>
    <row r="390" spans="5:28" ht="15.75" customHeight="1" x14ac:dyDescent="0.25">
      <c r="E390" s="3"/>
      <c r="H390" s="5"/>
      <c r="AB390" s="15"/>
    </row>
    <row r="391" spans="5:28" ht="15.75" customHeight="1" x14ac:dyDescent="0.25">
      <c r="E391" s="3"/>
      <c r="H391" s="5"/>
      <c r="AB391" s="15"/>
    </row>
    <row r="392" spans="5:28" ht="15.75" customHeight="1" x14ac:dyDescent="0.25">
      <c r="E392" s="3"/>
      <c r="H392" s="5"/>
      <c r="AB392" s="15"/>
    </row>
    <row r="393" spans="5:28" ht="15.75" customHeight="1" x14ac:dyDescent="0.25">
      <c r="E393" s="3"/>
      <c r="H393" s="5"/>
      <c r="AB393" s="15"/>
    </row>
    <row r="394" spans="5:28" ht="15.75" customHeight="1" x14ac:dyDescent="0.25">
      <c r="E394" s="3"/>
      <c r="H394" s="5"/>
      <c r="AB394" s="15"/>
    </row>
    <row r="395" spans="5:28" ht="15.75" customHeight="1" x14ac:dyDescent="0.25">
      <c r="E395" s="3"/>
      <c r="H395" s="5"/>
      <c r="AB395" s="15"/>
    </row>
    <row r="396" spans="5:28" ht="15.75" customHeight="1" x14ac:dyDescent="0.25">
      <c r="E396" s="3"/>
      <c r="H396" s="5"/>
      <c r="AB396" s="15"/>
    </row>
    <row r="397" spans="5:28" ht="15.75" customHeight="1" x14ac:dyDescent="0.25">
      <c r="E397" s="3"/>
      <c r="H397" s="5"/>
      <c r="AB397" s="15"/>
    </row>
    <row r="398" spans="5:28" ht="15.75" customHeight="1" x14ac:dyDescent="0.25">
      <c r="E398" s="3"/>
      <c r="H398" s="5"/>
      <c r="AB398" s="15"/>
    </row>
    <row r="399" spans="5:28" ht="15.75" customHeight="1" x14ac:dyDescent="0.25">
      <c r="E399" s="3"/>
      <c r="H399" s="5"/>
      <c r="AB399" s="15"/>
    </row>
    <row r="400" spans="5:28" ht="15.75" customHeight="1" x14ac:dyDescent="0.25">
      <c r="E400" s="3"/>
      <c r="H400" s="5"/>
      <c r="AB400" s="15"/>
    </row>
    <row r="401" spans="5:28" ht="15.75" customHeight="1" x14ac:dyDescent="0.25">
      <c r="E401" s="3"/>
      <c r="H401" s="5"/>
      <c r="AB401" s="15"/>
    </row>
    <row r="402" spans="5:28" ht="15.75" customHeight="1" x14ac:dyDescent="0.25">
      <c r="E402" s="3"/>
      <c r="H402" s="5"/>
      <c r="AB402" s="15"/>
    </row>
    <row r="403" spans="5:28" ht="15.75" customHeight="1" x14ac:dyDescent="0.25">
      <c r="E403" s="3"/>
      <c r="H403" s="5"/>
      <c r="AB403" s="15"/>
    </row>
    <row r="404" spans="5:28" ht="15.75" customHeight="1" x14ac:dyDescent="0.25">
      <c r="E404" s="3"/>
      <c r="H404" s="5"/>
      <c r="AB404" s="15"/>
    </row>
    <row r="405" spans="5:28" ht="15.75" customHeight="1" x14ac:dyDescent="0.25">
      <c r="E405" s="3"/>
      <c r="H405" s="5"/>
      <c r="AB405" s="15"/>
    </row>
    <row r="406" spans="5:28" ht="15.75" customHeight="1" x14ac:dyDescent="0.25">
      <c r="E406" s="3"/>
      <c r="H406" s="5"/>
      <c r="AB406" s="15"/>
    </row>
    <row r="407" spans="5:28" ht="15.75" customHeight="1" x14ac:dyDescent="0.25">
      <c r="E407" s="3"/>
      <c r="H407" s="5"/>
      <c r="AB407" s="15"/>
    </row>
    <row r="408" spans="5:28" ht="15.75" customHeight="1" x14ac:dyDescent="0.25">
      <c r="E408" s="3"/>
      <c r="H408" s="5"/>
      <c r="AB408" s="15"/>
    </row>
    <row r="409" spans="5:28" ht="15.75" customHeight="1" x14ac:dyDescent="0.25">
      <c r="E409" s="3"/>
      <c r="H409" s="5"/>
      <c r="AB409" s="15"/>
    </row>
    <row r="410" spans="5:28" ht="15.75" customHeight="1" x14ac:dyDescent="0.25">
      <c r="E410" s="3"/>
      <c r="H410" s="5"/>
      <c r="AB410" s="15"/>
    </row>
    <row r="411" spans="5:28" ht="15.75" customHeight="1" x14ac:dyDescent="0.25">
      <c r="E411" s="3"/>
      <c r="H411" s="5"/>
      <c r="AB411" s="15"/>
    </row>
    <row r="412" spans="5:28" ht="15.75" customHeight="1" x14ac:dyDescent="0.25">
      <c r="E412" s="3"/>
      <c r="H412" s="5"/>
      <c r="AB412" s="15"/>
    </row>
    <row r="413" spans="5:28" ht="15.75" customHeight="1" x14ac:dyDescent="0.25">
      <c r="E413" s="3"/>
      <c r="H413" s="5"/>
      <c r="AB413" s="15"/>
    </row>
    <row r="414" spans="5:28" ht="15.75" customHeight="1" x14ac:dyDescent="0.25">
      <c r="E414" s="3"/>
      <c r="H414" s="5"/>
      <c r="AB414" s="15"/>
    </row>
    <row r="415" spans="5:28" ht="15.75" customHeight="1" x14ac:dyDescent="0.25">
      <c r="E415" s="3"/>
      <c r="H415" s="5"/>
      <c r="AB415" s="15"/>
    </row>
    <row r="416" spans="5:28" ht="15.75" customHeight="1" x14ac:dyDescent="0.25">
      <c r="E416" s="3"/>
      <c r="H416" s="5"/>
      <c r="AB416" s="15"/>
    </row>
    <row r="417" spans="5:28" ht="15.75" customHeight="1" x14ac:dyDescent="0.25">
      <c r="E417" s="3"/>
      <c r="H417" s="5"/>
      <c r="AB417" s="15"/>
    </row>
    <row r="418" spans="5:28" ht="15.75" customHeight="1" x14ac:dyDescent="0.25">
      <c r="E418" s="3"/>
      <c r="H418" s="5"/>
      <c r="AB418" s="15"/>
    </row>
    <row r="419" spans="5:28" ht="15.75" customHeight="1" x14ac:dyDescent="0.25">
      <c r="E419" s="3"/>
      <c r="H419" s="5"/>
      <c r="AB419" s="15"/>
    </row>
    <row r="420" spans="5:28" ht="15.75" customHeight="1" x14ac:dyDescent="0.25">
      <c r="E420" s="3"/>
      <c r="H420" s="5"/>
      <c r="AB420" s="15"/>
    </row>
    <row r="421" spans="5:28" ht="15.75" customHeight="1" x14ac:dyDescent="0.25">
      <c r="E421" s="3"/>
      <c r="H421" s="5"/>
      <c r="AB421" s="15"/>
    </row>
    <row r="422" spans="5:28" ht="15.75" customHeight="1" x14ac:dyDescent="0.25">
      <c r="E422" s="3"/>
      <c r="H422" s="5"/>
      <c r="AB422" s="15"/>
    </row>
    <row r="423" spans="5:28" ht="15.75" customHeight="1" x14ac:dyDescent="0.25">
      <c r="E423" s="3"/>
      <c r="H423" s="5"/>
      <c r="AB423" s="15"/>
    </row>
    <row r="424" spans="5:28" ht="15.75" customHeight="1" x14ac:dyDescent="0.25">
      <c r="E424" s="3"/>
      <c r="H424" s="5"/>
      <c r="AB424" s="15"/>
    </row>
    <row r="425" spans="5:28" ht="15.75" customHeight="1" x14ac:dyDescent="0.25">
      <c r="E425" s="3"/>
      <c r="H425" s="5"/>
      <c r="AB425" s="15"/>
    </row>
    <row r="426" spans="5:28" ht="15.75" customHeight="1" x14ac:dyDescent="0.25">
      <c r="E426" s="3"/>
      <c r="H426" s="5"/>
      <c r="AB426" s="15"/>
    </row>
    <row r="427" spans="5:28" ht="15.75" customHeight="1" x14ac:dyDescent="0.25">
      <c r="E427" s="3"/>
      <c r="H427" s="5"/>
      <c r="AB427" s="15"/>
    </row>
    <row r="428" spans="5:28" ht="15.75" customHeight="1" x14ac:dyDescent="0.25">
      <c r="E428" s="3"/>
      <c r="H428" s="5"/>
      <c r="AB428" s="15"/>
    </row>
    <row r="429" spans="5:28" ht="15.75" customHeight="1" x14ac:dyDescent="0.25">
      <c r="E429" s="3"/>
      <c r="H429" s="5"/>
      <c r="AB429" s="15"/>
    </row>
    <row r="430" spans="5:28" ht="15.75" customHeight="1" x14ac:dyDescent="0.25">
      <c r="E430" s="3"/>
      <c r="H430" s="5"/>
      <c r="AB430" s="15"/>
    </row>
    <row r="431" spans="5:28" ht="15.75" customHeight="1" x14ac:dyDescent="0.25">
      <c r="E431" s="3"/>
      <c r="H431" s="5"/>
      <c r="AB431" s="15"/>
    </row>
    <row r="432" spans="5:28" ht="15.75" customHeight="1" x14ac:dyDescent="0.25">
      <c r="E432" s="3"/>
      <c r="H432" s="5"/>
      <c r="AB432" s="15"/>
    </row>
    <row r="433" spans="5:28" ht="15.75" customHeight="1" x14ac:dyDescent="0.25">
      <c r="E433" s="3"/>
      <c r="H433" s="5"/>
      <c r="AB433" s="15"/>
    </row>
    <row r="434" spans="5:28" ht="15.75" customHeight="1" x14ac:dyDescent="0.25">
      <c r="E434" s="3"/>
      <c r="H434" s="5"/>
      <c r="AB434" s="15"/>
    </row>
    <row r="435" spans="5:28" ht="15.75" customHeight="1" x14ac:dyDescent="0.25">
      <c r="E435" s="3"/>
      <c r="H435" s="5"/>
      <c r="AB435" s="15"/>
    </row>
    <row r="436" spans="5:28" ht="15.75" customHeight="1" x14ac:dyDescent="0.25">
      <c r="E436" s="3"/>
      <c r="H436" s="5"/>
      <c r="AB436" s="15"/>
    </row>
    <row r="437" spans="5:28" ht="15.75" customHeight="1" x14ac:dyDescent="0.25">
      <c r="E437" s="3"/>
      <c r="H437" s="5"/>
      <c r="AB437" s="15"/>
    </row>
    <row r="438" spans="5:28" ht="15.75" customHeight="1" x14ac:dyDescent="0.25">
      <c r="E438" s="3"/>
      <c r="H438" s="5"/>
      <c r="AB438" s="15"/>
    </row>
    <row r="439" spans="5:28" ht="15.75" customHeight="1" x14ac:dyDescent="0.25">
      <c r="E439" s="3"/>
      <c r="H439" s="5"/>
      <c r="AB439" s="15"/>
    </row>
    <row r="440" spans="5:28" ht="15.75" customHeight="1" x14ac:dyDescent="0.25">
      <c r="E440" s="3"/>
      <c r="H440" s="5"/>
      <c r="AB440" s="15"/>
    </row>
    <row r="441" spans="5:28" ht="15.75" customHeight="1" x14ac:dyDescent="0.25">
      <c r="E441" s="3"/>
      <c r="H441" s="5"/>
      <c r="AB441" s="15"/>
    </row>
    <row r="442" spans="5:28" ht="15.75" customHeight="1" x14ac:dyDescent="0.25">
      <c r="E442" s="3"/>
      <c r="H442" s="5"/>
      <c r="AB442" s="15"/>
    </row>
    <row r="443" spans="5:28" ht="15.75" customHeight="1" x14ac:dyDescent="0.25">
      <c r="E443" s="3"/>
      <c r="H443" s="5"/>
      <c r="AB443" s="15"/>
    </row>
    <row r="444" spans="5:28" ht="15.75" customHeight="1" x14ac:dyDescent="0.25">
      <c r="E444" s="3"/>
      <c r="H444" s="5"/>
      <c r="AB444" s="15"/>
    </row>
    <row r="445" spans="5:28" ht="15.75" customHeight="1" x14ac:dyDescent="0.25">
      <c r="E445" s="3"/>
      <c r="H445" s="5"/>
      <c r="AB445" s="15"/>
    </row>
    <row r="446" spans="5:28" ht="15.75" customHeight="1" x14ac:dyDescent="0.25">
      <c r="E446" s="3"/>
      <c r="H446" s="5"/>
      <c r="AB446" s="15"/>
    </row>
    <row r="447" spans="5:28" ht="15.75" customHeight="1" x14ac:dyDescent="0.25">
      <c r="E447" s="3"/>
      <c r="H447" s="5"/>
      <c r="AB447" s="15"/>
    </row>
    <row r="448" spans="5:28" ht="15.75" customHeight="1" x14ac:dyDescent="0.25">
      <c r="E448" s="3"/>
      <c r="H448" s="5"/>
      <c r="AB448" s="15"/>
    </row>
    <row r="449" spans="5:28" ht="15.75" customHeight="1" x14ac:dyDescent="0.25">
      <c r="E449" s="3"/>
      <c r="H449" s="5"/>
      <c r="AB449" s="15"/>
    </row>
    <row r="450" spans="5:28" ht="15.75" customHeight="1" x14ac:dyDescent="0.25">
      <c r="E450" s="3"/>
      <c r="H450" s="5"/>
      <c r="AB450" s="15"/>
    </row>
    <row r="451" spans="5:28" ht="15.75" customHeight="1" x14ac:dyDescent="0.25">
      <c r="E451" s="3"/>
      <c r="H451" s="5"/>
      <c r="AB451" s="15"/>
    </row>
    <row r="452" spans="5:28" ht="15.75" customHeight="1" x14ac:dyDescent="0.25">
      <c r="E452" s="3"/>
      <c r="H452" s="5"/>
      <c r="AB452" s="15"/>
    </row>
    <row r="453" spans="5:28" ht="15.75" customHeight="1" x14ac:dyDescent="0.25">
      <c r="E453" s="3"/>
      <c r="H453" s="5"/>
      <c r="AB453" s="15"/>
    </row>
    <row r="454" spans="5:28" ht="15.75" customHeight="1" x14ac:dyDescent="0.25">
      <c r="E454" s="3"/>
      <c r="H454" s="5"/>
      <c r="AB454" s="15"/>
    </row>
    <row r="455" spans="5:28" ht="15.75" customHeight="1" x14ac:dyDescent="0.25">
      <c r="E455" s="3"/>
      <c r="H455" s="5"/>
      <c r="AB455" s="15"/>
    </row>
    <row r="456" spans="5:28" ht="15.75" customHeight="1" x14ac:dyDescent="0.25">
      <c r="E456" s="3"/>
      <c r="H456" s="5"/>
      <c r="AB456" s="15"/>
    </row>
    <row r="457" spans="5:28" ht="15.75" customHeight="1" x14ac:dyDescent="0.25">
      <c r="E457" s="3"/>
      <c r="H457" s="5"/>
      <c r="AB457" s="15"/>
    </row>
    <row r="458" spans="5:28" ht="15.75" customHeight="1" x14ac:dyDescent="0.25">
      <c r="E458" s="3"/>
      <c r="H458" s="5"/>
      <c r="AB458" s="15"/>
    </row>
    <row r="459" spans="5:28" ht="15.75" customHeight="1" x14ac:dyDescent="0.25">
      <c r="E459" s="3"/>
      <c r="H459" s="5"/>
      <c r="AB459" s="15"/>
    </row>
    <row r="460" spans="5:28" ht="15.75" customHeight="1" x14ac:dyDescent="0.25">
      <c r="E460" s="3"/>
      <c r="H460" s="5"/>
      <c r="AB460" s="15"/>
    </row>
    <row r="461" spans="5:28" ht="15.75" customHeight="1" x14ac:dyDescent="0.25">
      <c r="E461" s="3"/>
      <c r="H461" s="5"/>
      <c r="AB461" s="15"/>
    </row>
    <row r="462" spans="5:28" ht="15.75" customHeight="1" x14ac:dyDescent="0.25">
      <c r="E462" s="3"/>
      <c r="H462" s="5"/>
      <c r="AB462" s="15"/>
    </row>
    <row r="463" spans="5:28" ht="15.75" customHeight="1" x14ac:dyDescent="0.25">
      <c r="E463" s="3"/>
      <c r="H463" s="5"/>
      <c r="AB463" s="15"/>
    </row>
    <row r="464" spans="5:28" ht="15.75" customHeight="1" x14ac:dyDescent="0.25">
      <c r="E464" s="3"/>
      <c r="H464" s="5"/>
      <c r="AB464" s="15"/>
    </row>
    <row r="465" spans="5:28" ht="15.75" customHeight="1" x14ac:dyDescent="0.25">
      <c r="E465" s="3"/>
      <c r="H465" s="5"/>
      <c r="AB465" s="15"/>
    </row>
    <row r="466" spans="5:28" ht="15.75" customHeight="1" x14ac:dyDescent="0.25">
      <c r="E466" s="3"/>
      <c r="H466" s="5"/>
      <c r="AB466" s="15"/>
    </row>
    <row r="467" spans="5:28" ht="15.75" customHeight="1" x14ac:dyDescent="0.25">
      <c r="E467" s="3"/>
      <c r="H467" s="5"/>
      <c r="AB467" s="15"/>
    </row>
    <row r="468" spans="5:28" ht="15.75" customHeight="1" x14ac:dyDescent="0.25">
      <c r="E468" s="3"/>
      <c r="H468" s="5"/>
      <c r="AB468" s="15"/>
    </row>
    <row r="469" spans="5:28" ht="15.75" customHeight="1" x14ac:dyDescent="0.25">
      <c r="E469" s="3"/>
      <c r="H469" s="5"/>
      <c r="AB469" s="15"/>
    </row>
    <row r="470" spans="5:28" ht="15.75" customHeight="1" x14ac:dyDescent="0.25">
      <c r="E470" s="3"/>
      <c r="H470" s="5"/>
      <c r="AB470" s="15"/>
    </row>
    <row r="471" spans="5:28" ht="15.75" customHeight="1" x14ac:dyDescent="0.25">
      <c r="E471" s="3"/>
      <c r="H471" s="5"/>
      <c r="AB471" s="15"/>
    </row>
    <row r="472" spans="5:28" ht="15.75" customHeight="1" x14ac:dyDescent="0.25">
      <c r="E472" s="3"/>
      <c r="H472" s="5"/>
      <c r="AB472" s="15"/>
    </row>
    <row r="473" spans="5:28" ht="15.75" customHeight="1" x14ac:dyDescent="0.25">
      <c r="E473" s="3"/>
      <c r="H473" s="5"/>
      <c r="AB473" s="15"/>
    </row>
    <row r="474" spans="5:28" ht="15.75" customHeight="1" x14ac:dyDescent="0.25">
      <c r="E474" s="3"/>
      <c r="H474" s="5"/>
      <c r="AB474" s="15"/>
    </row>
    <row r="475" spans="5:28" ht="15.75" customHeight="1" x14ac:dyDescent="0.25">
      <c r="E475" s="3"/>
      <c r="H475" s="5"/>
      <c r="AB475" s="15"/>
    </row>
    <row r="476" spans="5:28" ht="15.75" customHeight="1" x14ac:dyDescent="0.25">
      <c r="E476" s="3"/>
      <c r="H476" s="5"/>
      <c r="AB476" s="15"/>
    </row>
    <row r="477" spans="5:28" ht="15.75" customHeight="1" x14ac:dyDescent="0.25">
      <c r="E477" s="3"/>
      <c r="H477" s="5"/>
      <c r="AB477" s="15"/>
    </row>
    <row r="478" spans="5:28" ht="15.75" customHeight="1" x14ac:dyDescent="0.25">
      <c r="E478" s="3"/>
      <c r="H478" s="5"/>
      <c r="AB478" s="15"/>
    </row>
    <row r="479" spans="5:28" ht="15.75" customHeight="1" x14ac:dyDescent="0.25">
      <c r="E479" s="3"/>
      <c r="H479" s="5"/>
      <c r="AB479" s="15"/>
    </row>
    <row r="480" spans="5:28" ht="15.75" customHeight="1" x14ac:dyDescent="0.25">
      <c r="E480" s="3"/>
      <c r="H480" s="5"/>
      <c r="AB480" s="15"/>
    </row>
    <row r="481" spans="5:28" ht="15.75" customHeight="1" x14ac:dyDescent="0.25">
      <c r="E481" s="3"/>
      <c r="H481" s="5"/>
      <c r="AB481" s="15"/>
    </row>
    <row r="482" spans="5:28" ht="15.75" customHeight="1" x14ac:dyDescent="0.25">
      <c r="E482" s="3"/>
      <c r="H482" s="5"/>
      <c r="AB482" s="15"/>
    </row>
    <row r="483" spans="5:28" ht="15.75" customHeight="1" x14ac:dyDescent="0.25">
      <c r="E483" s="3"/>
      <c r="H483" s="5"/>
      <c r="AB483" s="15"/>
    </row>
    <row r="484" spans="5:28" ht="15.75" customHeight="1" x14ac:dyDescent="0.25">
      <c r="E484" s="3"/>
      <c r="H484" s="5"/>
      <c r="AB484" s="15"/>
    </row>
    <row r="485" spans="5:28" ht="15.75" customHeight="1" x14ac:dyDescent="0.25">
      <c r="E485" s="3"/>
      <c r="H485" s="5"/>
      <c r="AB485" s="15"/>
    </row>
    <row r="486" spans="5:28" ht="15.75" customHeight="1" x14ac:dyDescent="0.25">
      <c r="E486" s="3"/>
      <c r="H486" s="5"/>
      <c r="AB486" s="15"/>
    </row>
    <row r="487" spans="5:28" ht="15.75" customHeight="1" x14ac:dyDescent="0.25">
      <c r="E487" s="3"/>
      <c r="H487" s="5"/>
      <c r="AB487" s="15"/>
    </row>
    <row r="488" spans="5:28" ht="15.75" customHeight="1" x14ac:dyDescent="0.25">
      <c r="E488" s="3"/>
      <c r="H488" s="5"/>
      <c r="AB488" s="15"/>
    </row>
    <row r="489" spans="5:28" ht="15.75" customHeight="1" x14ac:dyDescent="0.25">
      <c r="E489" s="3"/>
      <c r="H489" s="5"/>
      <c r="AB489" s="15"/>
    </row>
    <row r="490" spans="5:28" ht="15.75" customHeight="1" x14ac:dyDescent="0.25">
      <c r="E490" s="3"/>
      <c r="H490" s="5"/>
      <c r="AB490" s="15"/>
    </row>
    <row r="491" spans="5:28" ht="15.75" customHeight="1" x14ac:dyDescent="0.25">
      <c r="E491" s="3"/>
      <c r="H491" s="5"/>
      <c r="AB491" s="15"/>
    </row>
    <row r="492" spans="5:28" ht="15.75" customHeight="1" x14ac:dyDescent="0.25">
      <c r="E492" s="3"/>
      <c r="H492" s="5"/>
      <c r="AB492" s="15"/>
    </row>
    <row r="493" spans="5:28" ht="15.75" customHeight="1" x14ac:dyDescent="0.25">
      <c r="E493" s="3"/>
      <c r="H493" s="5"/>
      <c r="AB493" s="15"/>
    </row>
    <row r="494" spans="5:28" ht="15.75" customHeight="1" x14ac:dyDescent="0.25">
      <c r="E494" s="3"/>
      <c r="H494" s="5"/>
      <c r="AB494" s="15"/>
    </row>
    <row r="495" spans="5:28" ht="15.75" customHeight="1" x14ac:dyDescent="0.25">
      <c r="E495" s="3"/>
      <c r="H495" s="5"/>
      <c r="AB495" s="15"/>
    </row>
    <row r="496" spans="5:28" ht="15.75" customHeight="1" x14ac:dyDescent="0.25">
      <c r="E496" s="3"/>
      <c r="H496" s="5"/>
      <c r="AB496" s="15"/>
    </row>
    <row r="497" spans="5:28" ht="15.75" customHeight="1" x14ac:dyDescent="0.25">
      <c r="E497" s="3"/>
      <c r="H497" s="5"/>
      <c r="AB497" s="15"/>
    </row>
    <row r="498" spans="5:28" ht="15.75" customHeight="1" x14ac:dyDescent="0.25">
      <c r="E498" s="3"/>
      <c r="H498" s="5"/>
      <c r="AB498" s="15"/>
    </row>
    <row r="499" spans="5:28" ht="15.75" customHeight="1" x14ac:dyDescent="0.25">
      <c r="E499" s="3"/>
      <c r="H499" s="5"/>
      <c r="AB499" s="15"/>
    </row>
    <row r="500" spans="5:28" ht="15.75" customHeight="1" x14ac:dyDescent="0.25">
      <c r="E500" s="3"/>
      <c r="H500" s="5"/>
      <c r="AB500" s="15"/>
    </row>
    <row r="501" spans="5:28" ht="15.75" customHeight="1" x14ac:dyDescent="0.25">
      <c r="E501" s="3"/>
      <c r="H501" s="5"/>
      <c r="AB501" s="15"/>
    </row>
    <row r="502" spans="5:28" ht="15.75" customHeight="1" x14ac:dyDescent="0.25">
      <c r="E502" s="3"/>
      <c r="H502" s="5"/>
      <c r="AB502" s="15"/>
    </row>
    <row r="503" spans="5:28" ht="15.75" customHeight="1" x14ac:dyDescent="0.25">
      <c r="E503" s="3"/>
      <c r="H503" s="5"/>
      <c r="AB503" s="15"/>
    </row>
    <row r="504" spans="5:28" ht="15.75" customHeight="1" x14ac:dyDescent="0.25">
      <c r="E504" s="3"/>
      <c r="H504" s="5"/>
      <c r="AB504" s="15"/>
    </row>
    <row r="505" spans="5:28" ht="15.75" customHeight="1" x14ac:dyDescent="0.25">
      <c r="E505" s="3"/>
      <c r="H505" s="5"/>
      <c r="AB505" s="15"/>
    </row>
    <row r="506" spans="5:28" ht="15.75" customHeight="1" x14ac:dyDescent="0.25">
      <c r="E506" s="3"/>
      <c r="H506" s="5"/>
      <c r="AB506" s="15"/>
    </row>
    <row r="507" spans="5:28" ht="15.75" customHeight="1" x14ac:dyDescent="0.25">
      <c r="E507" s="3"/>
      <c r="H507" s="5"/>
      <c r="AB507" s="15"/>
    </row>
    <row r="508" spans="5:28" ht="15.75" customHeight="1" x14ac:dyDescent="0.25">
      <c r="E508" s="3"/>
      <c r="H508" s="5"/>
    </row>
    <row r="509" spans="5:28" ht="15.75" customHeight="1" x14ac:dyDescent="0.25">
      <c r="E509" s="3"/>
      <c r="H509" s="5"/>
    </row>
    <row r="510" spans="5:28" ht="15.75" customHeight="1" x14ac:dyDescent="0.25">
      <c r="E510" s="3"/>
      <c r="H510" s="5"/>
    </row>
    <row r="511" spans="5:28" ht="15.75" customHeight="1" x14ac:dyDescent="0.25">
      <c r="E511" s="3"/>
      <c r="H511" s="5"/>
    </row>
    <row r="512" spans="5:28" ht="15.75" customHeight="1" x14ac:dyDescent="0.25">
      <c r="E512" s="3"/>
      <c r="H512" s="5"/>
    </row>
    <row r="513" spans="5:8" ht="15.75" customHeight="1" x14ac:dyDescent="0.25">
      <c r="E513" s="3"/>
      <c r="H513" s="5"/>
    </row>
    <row r="514" spans="5:8" ht="15.75" customHeight="1" x14ac:dyDescent="0.25">
      <c r="E514" s="3"/>
      <c r="H514" s="5"/>
    </row>
    <row r="515" spans="5:8" ht="15.75" customHeight="1" x14ac:dyDescent="0.25">
      <c r="E515" s="3"/>
      <c r="H515" s="5"/>
    </row>
    <row r="516" spans="5:8" ht="15.75" customHeight="1" x14ac:dyDescent="0.25">
      <c r="E516" s="3"/>
      <c r="H516" s="5"/>
    </row>
    <row r="517" spans="5:8" ht="15.75" customHeight="1" x14ac:dyDescent="0.25">
      <c r="E517" s="3"/>
      <c r="H517" s="5"/>
    </row>
    <row r="518" spans="5:8" ht="15.75" customHeight="1" x14ac:dyDescent="0.25">
      <c r="E518" s="3"/>
      <c r="H518" s="5"/>
    </row>
    <row r="519" spans="5:8" ht="15.75" customHeight="1" x14ac:dyDescent="0.25">
      <c r="E519" s="3"/>
      <c r="H519" s="5"/>
    </row>
    <row r="520" spans="5:8" ht="15.75" customHeight="1" x14ac:dyDescent="0.25">
      <c r="E520" s="3"/>
      <c r="H520" s="5"/>
    </row>
    <row r="521" spans="5:8" ht="15.75" customHeight="1" x14ac:dyDescent="0.25">
      <c r="E521" s="3"/>
      <c r="H521" s="5"/>
    </row>
    <row r="522" spans="5:8" ht="15.75" customHeight="1" x14ac:dyDescent="0.25">
      <c r="E522" s="3"/>
      <c r="H522" s="5"/>
    </row>
    <row r="523" spans="5:8" ht="15.75" customHeight="1" x14ac:dyDescent="0.25">
      <c r="E523" s="3"/>
      <c r="H523" s="5"/>
    </row>
    <row r="524" spans="5:8" ht="15.75" customHeight="1" x14ac:dyDescent="0.25">
      <c r="E524" s="3"/>
      <c r="H524" s="5"/>
    </row>
    <row r="525" spans="5:8" ht="15.75" customHeight="1" x14ac:dyDescent="0.25">
      <c r="E525" s="3"/>
      <c r="H525" s="5"/>
    </row>
    <row r="526" spans="5:8" ht="15.75" customHeight="1" x14ac:dyDescent="0.25">
      <c r="E526" s="3"/>
      <c r="H526" s="5"/>
    </row>
    <row r="527" spans="5:8" ht="15.75" customHeight="1" x14ac:dyDescent="0.25">
      <c r="E527" s="3"/>
      <c r="H527" s="5"/>
    </row>
    <row r="528" spans="5:8" ht="15.75" customHeight="1" x14ac:dyDescent="0.25">
      <c r="E528" s="3"/>
      <c r="H528" s="5"/>
    </row>
    <row r="529" spans="5:8" ht="15.75" customHeight="1" x14ac:dyDescent="0.25">
      <c r="E529" s="3"/>
      <c r="H529" s="5"/>
    </row>
    <row r="530" spans="5:8" ht="15.75" customHeight="1" x14ac:dyDescent="0.25">
      <c r="E530" s="3"/>
      <c r="H530" s="5"/>
    </row>
    <row r="531" spans="5:8" ht="15.75" customHeight="1" x14ac:dyDescent="0.25">
      <c r="E531" s="3"/>
      <c r="H531" s="5"/>
    </row>
    <row r="532" spans="5:8" ht="15.75" customHeight="1" x14ac:dyDescent="0.25">
      <c r="E532" s="3"/>
      <c r="H532" s="5"/>
    </row>
    <row r="533" spans="5:8" ht="15.75" customHeight="1" x14ac:dyDescent="0.25">
      <c r="E533" s="3"/>
      <c r="H533" s="5"/>
    </row>
    <row r="534" spans="5:8" ht="15.75" customHeight="1" x14ac:dyDescent="0.25">
      <c r="E534" s="3"/>
      <c r="H534" s="5"/>
    </row>
    <row r="535" spans="5:8" ht="15.75" customHeight="1" x14ac:dyDescent="0.25">
      <c r="E535" s="3"/>
      <c r="H535" s="5"/>
    </row>
    <row r="536" spans="5:8" ht="15.75" customHeight="1" x14ac:dyDescent="0.25">
      <c r="E536" s="3"/>
      <c r="H536" s="5"/>
    </row>
    <row r="537" spans="5:8" ht="15.75" customHeight="1" x14ac:dyDescent="0.25">
      <c r="E537" s="3"/>
      <c r="H537" s="5"/>
    </row>
    <row r="538" spans="5:8" ht="15.75" customHeight="1" x14ac:dyDescent="0.25">
      <c r="E538" s="3"/>
      <c r="H538" s="5"/>
    </row>
    <row r="539" spans="5:8" ht="15.75" customHeight="1" x14ac:dyDescent="0.25">
      <c r="E539" s="3"/>
      <c r="H539" s="5"/>
    </row>
    <row r="540" spans="5:8" ht="15.75" customHeight="1" x14ac:dyDescent="0.25">
      <c r="E540" s="3"/>
      <c r="H540" s="5"/>
    </row>
    <row r="541" spans="5:8" ht="15.75" customHeight="1" x14ac:dyDescent="0.25">
      <c r="E541" s="3"/>
      <c r="H541" s="5"/>
    </row>
    <row r="542" spans="5:8" ht="15.75" customHeight="1" x14ac:dyDescent="0.25">
      <c r="E542" s="3"/>
      <c r="H542" s="5"/>
    </row>
    <row r="543" spans="5:8" ht="15.75" customHeight="1" x14ac:dyDescent="0.25">
      <c r="E543" s="3"/>
      <c r="H543" s="5"/>
    </row>
    <row r="544" spans="5:8" ht="15.75" customHeight="1" x14ac:dyDescent="0.25">
      <c r="E544" s="3"/>
      <c r="H544" s="5"/>
    </row>
    <row r="545" spans="5:8" ht="15.75" customHeight="1" x14ac:dyDescent="0.25">
      <c r="E545" s="3"/>
      <c r="H545" s="5"/>
    </row>
    <row r="546" spans="5:8" ht="15.75" customHeight="1" x14ac:dyDescent="0.25">
      <c r="E546" s="3"/>
      <c r="H546" s="5"/>
    </row>
    <row r="547" spans="5:8" ht="15.75" customHeight="1" x14ac:dyDescent="0.25">
      <c r="E547" s="3"/>
      <c r="H547" s="5"/>
    </row>
    <row r="548" spans="5:8" ht="15.75" customHeight="1" x14ac:dyDescent="0.25">
      <c r="E548" s="3"/>
      <c r="H548" s="5"/>
    </row>
    <row r="549" spans="5:8" ht="15.75" customHeight="1" x14ac:dyDescent="0.25">
      <c r="E549" s="3"/>
      <c r="H549" s="5"/>
    </row>
    <row r="550" spans="5:8" ht="15.75" customHeight="1" x14ac:dyDescent="0.25">
      <c r="E550" s="3"/>
      <c r="H550" s="5"/>
    </row>
    <row r="551" spans="5:8" ht="15.75" customHeight="1" x14ac:dyDescent="0.25">
      <c r="E551" s="3"/>
      <c r="H551" s="5"/>
    </row>
    <row r="552" spans="5:8" ht="15.75" customHeight="1" x14ac:dyDescent="0.25">
      <c r="E552" s="3"/>
      <c r="H552" s="5"/>
    </row>
    <row r="553" spans="5:8" ht="15.75" customHeight="1" x14ac:dyDescent="0.25">
      <c r="E553" s="3"/>
      <c r="H553" s="5"/>
    </row>
    <row r="554" spans="5:8" ht="15.75" customHeight="1" x14ac:dyDescent="0.25">
      <c r="E554" s="3"/>
      <c r="H554" s="5"/>
    </row>
    <row r="555" spans="5:8" ht="15.75" customHeight="1" x14ac:dyDescent="0.25">
      <c r="E555" s="3"/>
      <c r="H555" s="5"/>
    </row>
    <row r="556" spans="5:8" ht="15.75" customHeight="1" x14ac:dyDescent="0.25">
      <c r="E556" s="3"/>
      <c r="H556" s="5"/>
    </row>
    <row r="557" spans="5:8" ht="15.75" customHeight="1" x14ac:dyDescent="0.25">
      <c r="E557" s="3"/>
      <c r="H557" s="5"/>
    </row>
    <row r="558" spans="5:8" ht="15.75" customHeight="1" x14ac:dyDescent="0.25">
      <c r="E558" s="3"/>
      <c r="H558" s="5"/>
    </row>
    <row r="559" spans="5:8" ht="15.75" customHeight="1" x14ac:dyDescent="0.25">
      <c r="E559" s="3"/>
      <c r="H559" s="5"/>
    </row>
    <row r="560" spans="5:8" ht="15.75" customHeight="1" x14ac:dyDescent="0.25">
      <c r="E560" s="3"/>
      <c r="H560" s="5"/>
    </row>
    <row r="561" spans="5:8" ht="15.75" customHeight="1" x14ac:dyDescent="0.25">
      <c r="E561" s="3"/>
      <c r="H561" s="5"/>
    </row>
    <row r="562" spans="5:8" ht="15.75" customHeight="1" x14ac:dyDescent="0.25">
      <c r="E562" s="3"/>
      <c r="H562" s="5"/>
    </row>
    <row r="563" spans="5:8" ht="15.75" customHeight="1" x14ac:dyDescent="0.25">
      <c r="E563" s="3"/>
      <c r="H563" s="5"/>
    </row>
    <row r="564" spans="5:8" ht="15.75" customHeight="1" x14ac:dyDescent="0.25">
      <c r="E564" s="3"/>
      <c r="H564" s="5"/>
    </row>
    <row r="565" spans="5:8" ht="15.75" customHeight="1" x14ac:dyDescent="0.25">
      <c r="E565" s="3"/>
      <c r="H565" s="5"/>
    </row>
    <row r="566" spans="5:8" ht="15.75" customHeight="1" x14ac:dyDescent="0.25">
      <c r="E566" s="3"/>
      <c r="H566" s="5"/>
    </row>
    <row r="567" spans="5:8" ht="15.75" customHeight="1" x14ac:dyDescent="0.25">
      <c r="E567" s="3"/>
      <c r="H567" s="5"/>
    </row>
    <row r="568" spans="5:8" ht="15.75" customHeight="1" x14ac:dyDescent="0.25">
      <c r="E568" s="3"/>
      <c r="H568" s="5"/>
    </row>
    <row r="569" spans="5:8" ht="15.75" customHeight="1" x14ac:dyDescent="0.25">
      <c r="E569" s="3"/>
      <c r="H569" s="5"/>
    </row>
    <row r="570" spans="5:8" ht="15.75" customHeight="1" x14ac:dyDescent="0.25">
      <c r="E570" s="3"/>
      <c r="H570" s="5"/>
    </row>
    <row r="571" spans="5:8" ht="15.75" customHeight="1" x14ac:dyDescent="0.25">
      <c r="E571" s="3"/>
      <c r="H571" s="5"/>
    </row>
    <row r="572" spans="5:8" ht="15.75" customHeight="1" x14ac:dyDescent="0.25">
      <c r="E572" s="3"/>
      <c r="H572" s="5"/>
    </row>
    <row r="573" spans="5:8" ht="15.75" customHeight="1" x14ac:dyDescent="0.25">
      <c r="E573" s="3"/>
      <c r="H573" s="5"/>
    </row>
    <row r="574" spans="5:8" ht="15.75" customHeight="1" x14ac:dyDescent="0.25">
      <c r="E574" s="3"/>
      <c r="H574" s="5"/>
    </row>
    <row r="575" spans="5:8" ht="15.75" customHeight="1" x14ac:dyDescent="0.25">
      <c r="E575" s="3"/>
      <c r="H575" s="5"/>
    </row>
    <row r="576" spans="5:8" ht="15.75" customHeight="1" x14ac:dyDescent="0.25">
      <c r="E576" s="3"/>
      <c r="H576" s="5"/>
    </row>
    <row r="577" spans="5:8" ht="15.75" customHeight="1" x14ac:dyDescent="0.25">
      <c r="E577" s="3"/>
      <c r="H577" s="5"/>
    </row>
    <row r="578" spans="5:8" ht="15.75" customHeight="1" x14ac:dyDescent="0.25">
      <c r="E578" s="3"/>
      <c r="H578" s="5"/>
    </row>
    <row r="579" spans="5:8" ht="15.75" customHeight="1" x14ac:dyDescent="0.25">
      <c r="E579" s="3"/>
      <c r="H579" s="5"/>
    </row>
    <row r="580" spans="5:8" ht="15.75" customHeight="1" x14ac:dyDescent="0.25">
      <c r="E580" s="3"/>
      <c r="H580" s="5"/>
    </row>
    <row r="581" spans="5:8" ht="15.75" customHeight="1" x14ac:dyDescent="0.25">
      <c r="E581" s="3"/>
      <c r="H581" s="5"/>
    </row>
    <row r="582" spans="5:8" ht="15.75" customHeight="1" x14ac:dyDescent="0.25">
      <c r="E582" s="3"/>
      <c r="H582" s="5"/>
    </row>
    <row r="583" spans="5:8" ht="15.75" customHeight="1" x14ac:dyDescent="0.25">
      <c r="E583" s="3"/>
      <c r="H583" s="5"/>
    </row>
    <row r="584" spans="5:8" ht="15.75" customHeight="1" x14ac:dyDescent="0.25">
      <c r="E584" s="3"/>
      <c r="H584" s="5"/>
    </row>
    <row r="585" spans="5:8" ht="15.75" customHeight="1" x14ac:dyDescent="0.25">
      <c r="E585" s="3"/>
      <c r="H585" s="5"/>
    </row>
    <row r="586" spans="5:8" ht="15.75" customHeight="1" x14ac:dyDescent="0.25">
      <c r="E586" s="3"/>
      <c r="H586" s="5"/>
    </row>
    <row r="587" spans="5:8" ht="15.75" customHeight="1" x14ac:dyDescent="0.25">
      <c r="E587" s="3"/>
      <c r="H587" s="5"/>
    </row>
    <row r="588" spans="5:8" ht="15.75" customHeight="1" x14ac:dyDescent="0.25">
      <c r="E588" s="3"/>
      <c r="H588" s="5"/>
    </row>
    <row r="589" spans="5:8" ht="15.75" customHeight="1" x14ac:dyDescent="0.25">
      <c r="E589" s="3"/>
      <c r="H589" s="5"/>
    </row>
    <row r="590" spans="5:8" ht="15.75" customHeight="1" x14ac:dyDescent="0.25">
      <c r="E590" s="3"/>
      <c r="H590" s="5"/>
    </row>
    <row r="591" spans="5:8" ht="15.75" customHeight="1" x14ac:dyDescent="0.25">
      <c r="E591" s="3"/>
      <c r="H591" s="5"/>
    </row>
    <row r="592" spans="5:8" ht="15.75" customHeight="1" x14ac:dyDescent="0.25">
      <c r="E592" s="3"/>
      <c r="H592" s="5"/>
    </row>
    <row r="593" spans="5:8" ht="15.75" customHeight="1" x14ac:dyDescent="0.25">
      <c r="E593" s="3"/>
      <c r="H593" s="5"/>
    </row>
    <row r="594" spans="5:8" ht="15.75" customHeight="1" x14ac:dyDescent="0.25">
      <c r="E594" s="3"/>
      <c r="H594" s="5"/>
    </row>
    <row r="595" spans="5:8" ht="15.75" customHeight="1" x14ac:dyDescent="0.25">
      <c r="E595" s="3"/>
      <c r="H595" s="5"/>
    </row>
    <row r="596" spans="5:8" ht="15.75" customHeight="1" x14ac:dyDescent="0.25">
      <c r="E596" s="3"/>
      <c r="H596" s="5"/>
    </row>
    <row r="597" spans="5:8" ht="15.75" customHeight="1" x14ac:dyDescent="0.25">
      <c r="E597" s="3"/>
      <c r="H597" s="5"/>
    </row>
    <row r="598" spans="5:8" ht="15.75" customHeight="1" x14ac:dyDescent="0.25">
      <c r="E598" s="3"/>
      <c r="H598" s="5"/>
    </row>
    <row r="599" spans="5:8" ht="15.75" customHeight="1" x14ac:dyDescent="0.25">
      <c r="E599" s="3"/>
      <c r="H599" s="5"/>
    </row>
    <row r="600" spans="5:8" ht="15.75" customHeight="1" x14ac:dyDescent="0.25">
      <c r="E600" s="3"/>
      <c r="H600" s="5"/>
    </row>
    <row r="601" spans="5:8" ht="15.75" customHeight="1" x14ac:dyDescent="0.25">
      <c r="E601" s="3"/>
      <c r="H601" s="5"/>
    </row>
    <row r="602" spans="5:8" ht="15.75" customHeight="1" x14ac:dyDescent="0.25">
      <c r="E602" s="3"/>
      <c r="H602" s="5"/>
    </row>
    <row r="603" spans="5:8" ht="15.75" customHeight="1" x14ac:dyDescent="0.25">
      <c r="E603" s="3"/>
      <c r="H603" s="5"/>
    </row>
    <row r="604" spans="5:8" ht="15.75" customHeight="1" x14ac:dyDescent="0.25">
      <c r="E604" s="3"/>
      <c r="H604" s="5"/>
    </row>
    <row r="605" spans="5:8" ht="15.75" customHeight="1" x14ac:dyDescent="0.25">
      <c r="E605" s="3"/>
      <c r="H605" s="5"/>
    </row>
    <row r="606" spans="5:8" ht="15.75" customHeight="1" x14ac:dyDescent="0.25">
      <c r="E606" s="3"/>
      <c r="H606" s="5"/>
    </row>
    <row r="607" spans="5:8" ht="15.75" customHeight="1" x14ac:dyDescent="0.25">
      <c r="E607" s="3"/>
      <c r="H607" s="5"/>
    </row>
    <row r="608" spans="5:8" ht="15.75" customHeight="1" x14ac:dyDescent="0.25">
      <c r="E608" s="3"/>
      <c r="H608" s="5"/>
    </row>
    <row r="609" spans="5:8" ht="15.75" customHeight="1" x14ac:dyDescent="0.25">
      <c r="E609" s="3"/>
      <c r="H609" s="5"/>
    </row>
    <row r="610" spans="5:8" ht="15.75" customHeight="1" x14ac:dyDescent="0.25">
      <c r="E610" s="3"/>
      <c r="H610" s="5"/>
    </row>
    <row r="611" spans="5:8" ht="15.75" customHeight="1" x14ac:dyDescent="0.25">
      <c r="E611" s="3"/>
      <c r="H611" s="5"/>
    </row>
    <row r="612" spans="5:8" ht="15.75" customHeight="1" x14ac:dyDescent="0.25">
      <c r="E612" s="3"/>
      <c r="H612" s="5"/>
    </row>
    <row r="613" spans="5:8" ht="15.75" customHeight="1" x14ac:dyDescent="0.25">
      <c r="E613" s="3"/>
      <c r="H613" s="5"/>
    </row>
    <row r="614" spans="5:8" ht="15.75" customHeight="1" x14ac:dyDescent="0.25">
      <c r="E614" s="3"/>
      <c r="H614" s="5"/>
    </row>
    <row r="615" spans="5:8" ht="15.75" customHeight="1" x14ac:dyDescent="0.25">
      <c r="E615" s="3"/>
      <c r="H615" s="5"/>
    </row>
    <row r="616" spans="5:8" ht="15.75" customHeight="1" x14ac:dyDescent="0.25">
      <c r="E616" s="3"/>
      <c r="H616" s="5"/>
    </row>
    <row r="617" spans="5:8" ht="15.75" customHeight="1" x14ac:dyDescent="0.25">
      <c r="E617" s="3"/>
      <c r="H617" s="5"/>
    </row>
    <row r="618" spans="5:8" ht="15.75" customHeight="1" x14ac:dyDescent="0.25">
      <c r="E618" s="3"/>
      <c r="H618" s="5"/>
    </row>
    <row r="619" spans="5:8" ht="15.75" customHeight="1" x14ac:dyDescent="0.25">
      <c r="E619" s="3"/>
      <c r="H619" s="5"/>
    </row>
    <row r="620" spans="5:8" ht="15.75" customHeight="1" x14ac:dyDescent="0.25">
      <c r="E620" s="3"/>
      <c r="H620" s="5"/>
    </row>
    <row r="621" spans="5:8" ht="15.75" customHeight="1" x14ac:dyDescent="0.25">
      <c r="E621" s="3"/>
      <c r="H621" s="5"/>
    </row>
    <row r="622" spans="5:8" ht="15.75" customHeight="1" x14ac:dyDescent="0.25">
      <c r="E622" s="3"/>
      <c r="H622" s="5"/>
    </row>
    <row r="623" spans="5:8" ht="15.75" customHeight="1" x14ac:dyDescent="0.25">
      <c r="E623" s="3"/>
      <c r="H623" s="5"/>
    </row>
    <row r="624" spans="5:8" ht="15.75" customHeight="1" x14ac:dyDescent="0.25">
      <c r="E624" s="3"/>
      <c r="H624" s="5"/>
    </row>
    <row r="625" spans="5:8" ht="15.75" customHeight="1" x14ac:dyDescent="0.25">
      <c r="E625" s="3"/>
      <c r="H625" s="5"/>
    </row>
    <row r="626" spans="5:8" ht="15.75" customHeight="1" x14ac:dyDescent="0.25">
      <c r="E626" s="3"/>
      <c r="H626" s="5"/>
    </row>
    <row r="627" spans="5:8" ht="15.75" customHeight="1" x14ac:dyDescent="0.25">
      <c r="E627" s="3"/>
      <c r="H627" s="5"/>
    </row>
    <row r="628" spans="5:8" ht="15.75" customHeight="1" x14ac:dyDescent="0.25">
      <c r="E628" s="3"/>
      <c r="H628" s="5"/>
    </row>
    <row r="629" spans="5:8" ht="15.75" customHeight="1" x14ac:dyDescent="0.25">
      <c r="E629" s="3"/>
      <c r="H629" s="5"/>
    </row>
    <row r="630" spans="5:8" ht="15.75" customHeight="1" x14ac:dyDescent="0.25">
      <c r="E630" s="3"/>
      <c r="H630" s="5"/>
    </row>
    <row r="631" spans="5:8" ht="15.75" customHeight="1" x14ac:dyDescent="0.25">
      <c r="E631" s="3"/>
      <c r="H631" s="5"/>
    </row>
    <row r="632" spans="5:8" ht="15.75" customHeight="1" x14ac:dyDescent="0.25">
      <c r="E632" s="3"/>
      <c r="H632" s="5"/>
    </row>
    <row r="633" spans="5:8" ht="15.75" customHeight="1" x14ac:dyDescent="0.25">
      <c r="E633" s="3"/>
      <c r="H633" s="5"/>
    </row>
    <row r="634" spans="5:8" ht="15.75" customHeight="1" x14ac:dyDescent="0.25">
      <c r="E634" s="3"/>
      <c r="H634" s="5"/>
    </row>
    <row r="635" spans="5:8" ht="15.75" customHeight="1" x14ac:dyDescent="0.25">
      <c r="E635" s="3"/>
      <c r="H635" s="5"/>
    </row>
    <row r="636" spans="5:8" ht="15.75" customHeight="1" x14ac:dyDescent="0.25">
      <c r="E636" s="3"/>
      <c r="H636" s="5"/>
    </row>
    <row r="637" spans="5:8" ht="15.75" customHeight="1" x14ac:dyDescent="0.25">
      <c r="E637" s="3"/>
      <c r="H637" s="5"/>
    </row>
    <row r="638" spans="5:8" ht="15.75" customHeight="1" x14ac:dyDescent="0.25">
      <c r="E638" s="3"/>
      <c r="H638" s="5"/>
    </row>
    <row r="639" spans="5:8" ht="15.75" customHeight="1" x14ac:dyDescent="0.25">
      <c r="E639" s="3"/>
      <c r="H639" s="5"/>
    </row>
    <row r="640" spans="5:8" ht="15.75" customHeight="1" x14ac:dyDescent="0.25">
      <c r="E640" s="3"/>
      <c r="H640" s="5"/>
    </row>
    <row r="641" spans="5:8" ht="15.75" customHeight="1" x14ac:dyDescent="0.25">
      <c r="E641" s="3"/>
      <c r="H641" s="5"/>
    </row>
    <row r="642" spans="5:8" ht="15.75" customHeight="1" x14ac:dyDescent="0.25">
      <c r="E642" s="3"/>
      <c r="H642" s="5"/>
    </row>
    <row r="643" spans="5:8" ht="15.75" customHeight="1" x14ac:dyDescent="0.25">
      <c r="E643" s="3"/>
      <c r="H643" s="5"/>
    </row>
    <row r="644" spans="5:8" ht="15.75" customHeight="1" x14ac:dyDescent="0.25">
      <c r="E644" s="3"/>
      <c r="H644" s="5"/>
    </row>
    <row r="645" spans="5:8" ht="15.75" customHeight="1" x14ac:dyDescent="0.25">
      <c r="E645" s="3"/>
      <c r="H645" s="5"/>
    </row>
    <row r="646" spans="5:8" ht="15.75" customHeight="1" x14ac:dyDescent="0.25">
      <c r="E646" s="3"/>
      <c r="H646" s="5"/>
    </row>
    <row r="647" spans="5:8" ht="15.75" customHeight="1" x14ac:dyDescent="0.25">
      <c r="E647" s="3"/>
      <c r="H647" s="5"/>
    </row>
    <row r="648" spans="5:8" ht="15.75" customHeight="1" x14ac:dyDescent="0.25">
      <c r="E648" s="3"/>
      <c r="H648" s="5"/>
    </row>
    <row r="649" spans="5:8" ht="15.75" customHeight="1" x14ac:dyDescent="0.25">
      <c r="E649" s="3"/>
      <c r="H649" s="5"/>
    </row>
    <row r="650" spans="5:8" ht="15.75" customHeight="1" x14ac:dyDescent="0.25">
      <c r="E650" s="3"/>
      <c r="H650" s="5"/>
    </row>
    <row r="651" spans="5:8" ht="15.75" customHeight="1" x14ac:dyDescent="0.25">
      <c r="E651" s="3"/>
      <c r="H651" s="5"/>
    </row>
    <row r="652" spans="5:8" ht="15.75" customHeight="1" x14ac:dyDescent="0.25">
      <c r="E652" s="3"/>
      <c r="H652" s="5"/>
    </row>
    <row r="653" spans="5:8" ht="15.75" customHeight="1" x14ac:dyDescent="0.25">
      <c r="E653" s="3"/>
      <c r="H653" s="5"/>
    </row>
    <row r="654" spans="5:8" ht="15.75" customHeight="1" x14ac:dyDescent="0.25">
      <c r="E654" s="3"/>
      <c r="H654" s="5"/>
    </row>
    <row r="655" spans="5:8" ht="15.75" customHeight="1" x14ac:dyDescent="0.25">
      <c r="E655" s="3"/>
      <c r="H655" s="5"/>
    </row>
    <row r="656" spans="5:8" ht="15.75" customHeight="1" x14ac:dyDescent="0.25">
      <c r="E656" s="3"/>
      <c r="H656" s="5"/>
    </row>
    <row r="657" spans="5:8" ht="15.75" customHeight="1" x14ac:dyDescent="0.25">
      <c r="E657" s="3"/>
      <c r="H657" s="5"/>
    </row>
    <row r="658" spans="5:8" ht="15.75" customHeight="1" x14ac:dyDescent="0.25">
      <c r="E658" s="3"/>
      <c r="H658" s="5"/>
    </row>
    <row r="659" spans="5:8" ht="15.75" customHeight="1" x14ac:dyDescent="0.25">
      <c r="E659" s="3"/>
      <c r="H659" s="5"/>
    </row>
    <row r="660" spans="5:8" ht="15.75" customHeight="1" x14ac:dyDescent="0.25">
      <c r="E660" s="3"/>
      <c r="H660" s="5"/>
    </row>
    <row r="661" spans="5:8" ht="15.75" customHeight="1" x14ac:dyDescent="0.25">
      <c r="E661" s="3"/>
      <c r="H661" s="5"/>
    </row>
    <row r="662" spans="5:8" ht="15.75" customHeight="1" x14ac:dyDescent="0.25">
      <c r="E662" s="3"/>
      <c r="H662" s="5"/>
    </row>
    <row r="663" spans="5:8" ht="15.75" customHeight="1" x14ac:dyDescent="0.25">
      <c r="E663" s="3"/>
      <c r="H663" s="5"/>
    </row>
    <row r="664" spans="5:8" ht="15.75" customHeight="1" x14ac:dyDescent="0.25">
      <c r="E664" s="3"/>
      <c r="H664" s="5"/>
    </row>
    <row r="665" spans="5:8" ht="15.75" customHeight="1" x14ac:dyDescent="0.25">
      <c r="E665" s="3"/>
      <c r="H665" s="5"/>
    </row>
    <row r="666" spans="5:8" ht="15.75" customHeight="1" x14ac:dyDescent="0.25">
      <c r="E666" s="3"/>
      <c r="H666" s="5"/>
    </row>
    <row r="667" spans="5:8" ht="15.75" customHeight="1" x14ac:dyDescent="0.25">
      <c r="E667" s="3"/>
      <c r="H667" s="5"/>
    </row>
    <row r="668" spans="5:8" ht="15.75" customHeight="1" x14ac:dyDescent="0.25">
      <c r="E668" s="3"/>
      <c r="H668" s="5"/>
    </row>
    <row r="669" spans="5:8" ht="15.75" customHeight="1" x14ac:dyDescent="0.25">
      <c r="E669" s="3"/>
      <c r="H669" s="5"/>
    </row>
    <row r="670" spans="5:8" ht="15.75" customHeight="1" x14ac:dyDescent="0.25">
      <c r="E670" s="3"/>
      <c r="H670" s="5"/>
    </row>
    <row r="671" spans="5:8" ht="15.75" customHeight="1" x14ac:dyDescent="0.25">
      <c r="E671" s="3"/>
      <c r="H671" s="5"/>
    </row>
    <row r="672" spans="5:8" ht="15.75" customHeight="1" x14ac:dyDescent="0.25">
      <c r="E672" s="3"/>
      <c r="H672" s="5"/>
    </row>
    <row r="673" spans="5:8" ht="15.75" customHeight="1" x14ac:dyDescent="0.25">
      <c r="E673" s="3"/>
      <c r="H673" s="5"/>
    </row>
    <row r="674" spans="5:8" ht="15.75" customHeight="1" x14ac:dyDescent="0.25">
      <c r="E674" s="3"/>
      <c r="H674" s="5"/>
    </row>
    <row r="675" spans="5:8" ht="15.75" customHeight="1" x14ac:dyDescent="0.25">
      <c r="E675" s="3"/>
      <c r="H675" s="5"/>
    </row>
    <row r="676" spans="5:8" ht="15.75" customHeight="1" x14ac:dyDescent="0.25">
      <c r="E676" s="3"/>
      <c r="H676" s="5"/>
    </row>
    <row r="677" spans="5:8" ht="15.75" customHeight="1" x14ac:dyDescent="0.25">
      <c r="E677" s="3"/>
      <c r="H677" s="5"/>
    </row>
    <row r="678" spans="5:8" ht="15.75" customHeight="1" x14ac:dyDescent="0.25">
      <c r="E678" s="3"/>
      <c r="H678" s="5"/>
    </row>
    <row r="679" spans="5:8" ht="15.75" customHeight="1" x14ac:dyDescent="0.25">
      <c r="E679" s="3"/>
      <c r="H679" s="5"/>
    </row>
    <row r="680" spans="5:8" ht="15.75" customHeight="1" x14ac:dyDescent="0.25">
      <c r="E680" s="3"/>
      <c r="H680" s="5"/>
    </row>
    <row r="681" spans="5:8" ht="15.75" customHeight="1" x14ac:dyDescent="0.25">
      <c r="E681" s="3"/>
      <c r="H681" s="5"/>
    </row>
    <row r="682" spans="5:8" ht="15.75" customHeight="1" x14ac:dyDescent="0.25">
      <c r="E682" s="3"/>
      <c r="H682" s="5"/>
    </row>
    <row r="683" spans="5:8" ht="15.75" customHeight="1" x14ac:dyDescent="0.25">
      <c r="E683" s="3"/>
      <c r="H683" s="5"/>
    </row>
    <row r="684" spans="5:8" ht="15.75" customHeight="1" x14ac:dyDescent="0.25">
      <c r="E684" s="3"/>
      <c r="H684" s="5"/>
    </row>
    <row r="685" spans="5:8" ht="15.75" customHeight="1" x14ac:dyDescent="0.25">
      <c r="E685" s="3"/>
      <c r="H685" s="5"/>
    </row>
    <row r="686" spans="5:8" ht="15.75" customHeight="1" x14ac:dyDescent="0.25">
      <c r="E686" s="3"/>
      <c r="H686" s="5"/>
    </row>
    <row r="687" spans="5:8" ht="15.75" customHeight="1" x14ac:dyDescent="0.25">
      <c r="E687" s="3"/>
      <c r="H687" s="5"/>
    </row>
    <row r="688" spans="5:8" ht="15.75" customHeight="1" x14ac:dyDescent="0.25">
      <c r="E688" s="3"/>
      <c r="H688" s="5"/>
    </row>
    <row r="689" spans="5:8" ht="15.75" customHeight="1" x14ac:dyDescent="0.25">
      <c r="E689" s="3"/>
      <c r="H689" s="5"/>
    </row>
    <row r="690" spans="5:8" ht="15.75" customHeight="1" x14ac:dyDescent="0.25">
      <c r="E690" s="3"/>
      <c r="H690" s="5"/>
    </row>
    <row r="691" spans="5:8" ht="15.75" customHeight="1" x14ac:dyDescent="0.25">
      <c r="E691" s="3"/>
      <c r="H691" s="5"/>
    </row>
    <row r="692" spans="5:8" ht="15.75" customHeight="1" x14ac:dyDescent="0.25">
      <c r="E692" s="3"/>
      <c r="H692" s="5"/>
    </row>
    <row r="693" spans="5:8" ht="15.75" customHeight="1" x14ac:dyDescent="0.25">
      <c r="E693" s="3"/>
      <c r="H693" s="5"/>
    </row>
    <row r="694" spans="5:8" ht="15.75" customHeight="1" x14ac:dyDescent="0.25">
      <c r="E694" s="3"/>
      <c r="H694" s="5"/>
    </row>
    <row r="695" spans="5:8" ht="15.75" customHeight="1" x14ac:dyDescent="0.25">
      <c r="E695" s="3"/>
      <c r="H695" s="5"/>
    </row>
    <row r="696" spans="5:8" ht="15.75" customHeight="1" x14ac:dyDescent="0.25">
      <c r="E696" s="3"/>
      <c r="H696" s="5"/>
    </row>
    <row r="697" spans="5:8" ht="15.75" customHeight="1" x14ac:dyDescent="0.25">
      <c r="E697" s="3"/>
      <c r="H697" s="5"/>
    </row>
    <row r="698" spans="5:8" ht="15.75" customHeight="1" x14ac:dyDescent="0.25">
      <c r="E698" s="3"/>
      <c r="H698" s="5"/>
    </row>
    <row r="699" spans="5:8" ht="15.75" customHeight="1" x14ac:dyDescent="0.25">
      <c r="E699" s="3"/>
      <c r="H699" s="5"/>
    </row>
    <row r="700" spans="5:8" ht="15.75" customHeight="1" x14ac:dyDescent="0.25">
      <c r="E700" s="3"/>
      <c r="H700" s="5"/>
    </row>
    <row r="701" spans="5:8" ht="15.75" customHeight="1" x14ac:dyDescent="0.25">
      <c r="E701" s="3"/>
      <c r="H701" s="5"/>
    </row>
    <row r="702" spans="5:8" ht="15.75" customHeight="1" x14ac:dyDescent="0.25">
      <c r="E702" s="3"/>
      <c r="H702" s="5"/>
    </row>
    <row r="703" spans="5:8" ht="15.75" customHeight="1" x14ac:dyDescent="0.25">
      <c r="E703" s="3"/>
      <c r="H703" s="5"/>
    </row>
    <row r="704" spans="5:8" ht="15.75" customHeight="1" x14ac:dyDescent="0.25">
      <c r="E704" s="3"/>
      <c r="H704" s="5"/>
    </row>
    <row r="705" spans="5:8" ht="15.75" customHeight="1" x14ac:dyDescent="0.25">
      <c r="E705" s="3"/>
      <c r="H705" s="5"/>
    </row>
    <row r="706" spans="5:8" ht="15.75" customHeight="1" x14ac:dyDescent="0.25">
      <c r="E706" s="3"/>
      <c r="H706" s="5"/>
    </row>
    <row r="707" spans="5:8" ht="15.75" customHeight="1" x14ac:dyDescent="0.25">
      <c r="E707" s="3"/>
      <c r="H707" s="5"/>
    </row>
    <row r="708" spans="5:8" ht="15.75" customHeight="1" x14ac:dyDescent="0.25">
      <c r="E708" s="3"/>
      <c r="H708" s="5"/>
    </row>
    <row r="709" spans="5:8" ht="15.75" customHeight="1" x14ac:dyDescent="0.25">
      <c r="E709" s="3"/>
      <c r="H709" s="5"/>
    </row>
    <row r="710" spans="5:8" ht="15.75" customHeight="1" x14ac:dyDescent="0.25">
      <c r="E710" s="3"/>
      <c r="H710" s="5"/>
    </row>
    <row r="711" spans="5:8" ht="15.75" customHeight="1" x14ac:dyDescent="0.25">
      <c r="E711" s="3"/>
      <c r="H711" s="5"/>
    </row>
    <row r="712" spans="5:8" ht="15.75" customHeight="1" x14ac:dyDescent="0.25">
      <c r="E712" s="3"/>
      <c r="H712" s="5"/>
    </row>
    <row r="713" spans="5:8" ht="15.75" customHeight="1" x14ac:dyDescent="0.25">
      <c r="E713" s="3"/>
      <c r="H713" s="5"/>
    </row>
    <row r="714" spans="5:8" ht="15.75" customHeight="1" x14ac:dyDescent="0.25">
      <c r="E714" s="3"/>
      <c r="H714" s="5"/>
    </row>
    <row r="715" spans="5:8" ht="15.75" customHeight="1" x14ac:dyDescent="0.25">
      <c r="E715" s="3"/>
      <c r="H715" s="5"/>
    </row>
    <row r="716" spans="5:8" ht="15.75" customHeight="1" x14ac:dyDescent="0.25">
      <c r="E716" s="3"/>
      <c r="H716" s="5"/>
    </row>
    <row r="717" spans="5:8" ht="15.75" customHeight="1" x14ac:dyDescent="0.25">
      <c r="E717" s="3"/>
      <c r="H717" s="5"/>
    </row>
    <row r="718" spans="5:8" ht="15.75" customHeight="1" x14ac:dyDescent="0.25">
      <c r="E718" s="3"/>
      <c r="H718" s="5"/>
    </row>
    <row r="719" spans="5:8" ht="15.75" customHeight="1" x14ac:dyDescent="0.25">
      <c r="E719" s="3"/>
      <c r="H719" s="5"/>
    </row>
    <row r="720" spans="5:8" ht="15.75" customHeight="1" x14ac:dyDescent="0.25">
      <c r="E720" s="3"/>
      <c r="H720" s="5"/>
    </row>
    <row r="721" spans="5:8" ht="15.75" customHeight="1" x14ac:dyDescent="0.25">
      <c r="E721" s="3"/>
      <c r="H721" s="5"/>
    </row>
    <row r="722" spans="5:8" ht="15.75" customHeight="1" x14ac:dyDescent="0.25">
      <c r="E722" s="3"/>
      <c r="H722" s="5"/>
    </row>
    <row r="723" spans="5:8" ht="15.75" customHeight="1" x14ac:dyDescent="0.25">
      <c r="E723" s="3"/>
      <c r="H723" s="5"/>
    </row>
    <row r="724" spans="5:8" ht="15.75" customHeight="1" x14ac:dyDescent="0.25">
      <c r="E724" s="3"/>
      <c r="H724" s="5"/>
    </row>
    <row r="725" spans="5:8" ht="15.75" customHeight="1" x14ac:dyDescent="0.25">
      <c r="E725" s="3"/>
      <c r="H725" s="5"/>
    </row>
    <row r="726" spans="5:8" ht="15.75" customHeight="1" x14ac:dyDescent="0.25">
      <c r="E726" s="3"/>
      <c r="H726" s="5"/>
    </row>
    <row r="727" spans="5:8" ht="15.75" customHeight="1" x14ac:dyDescent="0.25">
      <c r="E727" s="3"/>
      <c r="H727" s="5"/>
    </row>
    <row r="728" spans="5:8" ht="15.75" customHeight="1" x14ac:dyDescent="0.25">
      <c r="E728" s="3"/>
      <c r="H728" s="5"/>
    </row>
    <row r="729" spans="5:8" ht="15.75" customHeight="1" x14ac:dyDescent="0.25">
      <c r="E729" s="3"/>
      <c r="H729" s="5"/>
    </row>
    <row r="730" spans="5:8" ht="15.75" customHeight="1" x14ac:dyDescent="0.25">
      <c r="E730" s="3"/>
      <c r="H730" s="5"/>
    </row>
    <row r="731" spans="5:8" ht="15.75" customHeight="1" x14ac:dyDescent="0.25">
      <c r="E731" s="3"/>
      <c r="H731" s="5"/>
    </row>
    <row r="732" spans="5:8" ht="15.75" customHeight="1" x14ac:dyDescent="0.25">
      <c r="E732" s="3"/>
      <c r="H732" s="5"/>
    </row>
    <row r="733" spans="5:8" ht="15.75" customHeight="1" x14ac:dyDescent="0.25">
      <c r="E733" s="3"/>
      <c r="H733" s="5"/>
    </row>
    <row r="734" spans="5:8" ht="15.75" customHeight="1" x14ac:dyDescent="0.25">
      <c r="E734" s="3"/>
      <c r="H734" s="5"/>
    </row>
    <row r="735" spans="5:8" ht="15.75" customHeight="1" x14ac:dyDescent="0.25">
      <c r="E735" s="3"/>
      <c r="H735" s="5"/>
    </row>
    <row r="736" spans="5:8" ht="15.75" customHeight="1" x14ac:dyDescent="0.25">
      <c r="E736" s="3"/>
      <c r="H736" s="5"/>
    </row>
    <row r="737" spans="5:8" ht="15.75" customHeight="1" x14ac:dyDescent="0.25">
      <c r="E737" s="3"/>
      <c r="H737" s="5"/>
    </row>
    <row r="738" spans="5:8" ht="15.75" customHeight="1" x14ac:dyDescent="0.25">
      <c r="E738" s="3"/>
      <c r="H738" s="5"/>
    </row>
    <row r="739" spans="5:8" ht="15.75" customHeight="1" x14ac:dyDescent="0.25">
      <c r="E739" s="3"/>
      <c r="H739" s="5"/>
    </row>
    <row r="740" spans="5:8" ht="15.75" customHeight="1" x14ac:dyDescent="0.25">
      <c r="E740" s="3"/>
      <c r="H740" s="5"/>
    </row>
    <row r="741" spans="5:8" ht="15.75" customHeight="1" x14ac:dyDescent="0.25">
      <c r="E741" s="3"/>
      <c r="H741" s="5"/>
    </row>
    <row r="742" spans="5:8" ht="15.75" customHeight="1" x14ac:dyDescent="0.25">
      <c r="E742" s="3"/>
      <c r="H742" s="5"/>
    </row>
    <row r="743" spans="5:8" ht="15.75" customHeight="1" x14ac:dyDescent="0.25">
      <c r="E743" s="3"/>
      <c r="H743" s="5"/>
    </row>
    <row r="744" spans="5:8" ht="15.75" customHeight="1" x14ac:dyDescent="0.25">
      <c r="E744" s="3"/>
      <c r="H744" s="5"/>
    </row>
    <row r="745" spans="5:8" ht="15.75" customHeight="1" x14ac:dyDescent="0.25">
      <c r="E745" s="3"/>
      <c r="H745" s="5"/>
    </row>
    <row r="746" spans="5:8" ht="15.75" customHeight="1" x14ac:dyDescent="0.25">
      <c r="E746" s="3"/>
      <c r="H746" s="5"/>
    </row>
    <row r="747" spans="5:8" ht="15.75" customHeight="1" x14ac:dyDescent="0.25">
      <c r="E747" s="3"/>
      <c r="H747" s="5"/>
    </row>
    <row r="748" spans="5:8" ht="15.75" customHeight="1" x14ac:dyDescent="0.25">
      <c r="E748" s="3"/>
      <c r="H748" s="5"/>
    </row>
    <row r="749" spans="5:8" ht="15.75" customHeight="1" x14ac:dyDescent="0.25">
      <c r="E749" s="3"/>
      <c r="H749" s="5"/>
    </row>
    <row r="750" spans="5:8" ht="15.75" customHeight="1" x14ac:dyDescent="0.25">
      <c r="E750" s="3"/>
      <c r="H750" s="5"/>
    </row>
    <row r="751" spans="5:8" ht="15.75" customHeight="1" x14ac:dyDescent="0.25">
      <c r="E751" s="3"/>
      <c r="H751" s="5"/>
    </row>
    <row r="752" spans="5:8" ht="15.75" customHeight="1" x14ac:dyDescent="0.25">
      <c r="E752" s="3"/>
      <c r="H752" s="5"/>
    </row>
    <row r="753" spans="5:8" ht="15.75" customHeight="1" x14ac:dyDescent="0.25">
      <c r="E753" s="3"/>
      <c r="H753" s="5"/>
    </row>
    <row r="754" spans="5:8" ht="15.75" customHeight="1" x14ac:dyDescent="0.25">
      <c r="E754" s="3"/>
      <c r="H754" s="5"/>
    </row>
    <row r="755" spans="5:8" ht="15.75" customHeight="1" x14ac:dyDescent="0.25">
      <c r="E755" s="3"/>
      <c r="H755" s="5"/>
    </row>
    <row r="756" spans="5:8" ht="15.75" customHeight="1" x14ac:dyDescent="0.25">
      <c r="E756" s="3"/>
      <c r="H756" s="5"/>
    </row>
    <row r="757" spans="5:8" ht="15.75" customHeight="1" x14ac:dyDescent="0.25">
      <c r="E757" s="3"/>
      <c r="H757" s="5"/>
    </row>
    <row r="758" spans="5:8" ht="15.75" customHeight="1" x14ac:dyDescent="0.25">
      <c r="E758" s="3"/>
      <c r="H758" s="5"/>
    </row>
    <row r="759" spans="5:8" ht="15.75" customHeight="1" x14ac:dyDescent="0.25">
      <c r="E759" s="3"/>
      <c r="H759" s="5"/>
    </row>
    <row r="760" spans="5:8" ht="15.75" customHeight="1" x14ac:dyDescent="0.25">
      <c r="E760" s="3"/>
      <c r="H760" s="5"/>
    </row>
    <row r="761" spans="5:8" ht="15.75" customHeight="1" x14ac:dyDescent="0.25">
      <c r="E761" s="3"/>
      <c r="H761" s="5"/>
    </row>
    <row r="762" spans="5:8" ht="15.75" customHeight="1" x14ac:dyDescent="0.25">
      <c r="E762" s="3"/>
      <c r="H762" s="5"/>
    </row>
    <row r="763" spans="5:8" ht="15.75" customHeight="1" x14ac:dyDescent="0.25">
      <c r="E763" s="3"/>
      <c r="H763" s="5"/>
    </row>
    <row r="764" spans="5:8" ht="15.75" customHeight="1" x14ac:dyDescent="0.25">
      <c r="E764" s="3"/>
      <c r="H764" s="5"/>
    </row>
    <row r="765" spans="5:8" ht="15.75" customHeight="1" x14ac:dyDescent="0.25">
      <c r="E765" s="3"/>
      <c r="H765" s="5"/>
    </row>
    <row r="766" spans="5:8" ht="15.75" customHeight="1" x14ac:dyDescent="0.25">
      <c r="E766" s="3"/>
      <c r="H766" s="5"/>
    </row>
    <row r="767" spans="5:8" ht="15.75" customHeight="1" x14ac:dyDescent="0.25">
      <c r="E767" s="3"/>
      <c r="H767" s="5"/>
    </row>
    <row r="768" spans="5:8" ht="15.75" customHeight="1" x14ac:dyDescent="0.25">
      <c r="E768" s="3"/>
      <c r="H768" s="5"/>
    </row>
    <row r="769" spans="5:8" ht="15.75" customHeight="1" x14ac:dyDescent="0.25">
      <c r="E769" s="3"/>
      <c r="H769" s="5"/>
    </row>
    <row r="770" spans="5:8" ht="15.75" customHeight="1" x14ac:dyDescent="0.25">
      <c r="E770" s="3"/>
      <c r="H770" s="5"/>
    </row>
    <row r="771" spans="5:8" ht="15.75" customHeight="1" x14ac:dyDescent="0.25">
      <c r="E771" s="3"/>
      <c r="H771" s="5"/>
    </row>
    <row r="772" spans="5:8" ht="15.75" customHeight="1" x14ac:dyDescent="0.25">
      <c r="E772" s="3"/>
      <c r="H772" s="5"/>
    </row>
    <row r="773" spans="5:8" ht="15.75" customHeight="1" x14ac:dyDescent="0.25">
      <c r="E773" s="3"/>
      <c r="H773" s="5"/>
    </row>
    <row r="774" spans="5:8" ht="15.75" customHeight="1" x14ac:dyDescent="0.25">
      <c r="E774" s="3"/>
      <c r="H774" s="5"/>
    </row>
    <row r="775" spans="5:8" ht="15.75" customHeight="1" x14ac:dyDescent="0.25">
      <c r="E775" s="3"/>
      <c r="H775" s="5"/>
    </row>
    <row r="776" spans="5:8" ht="15.75" customHeight="1" x14ac:dyDescent="0.25">
      <c r="E776" s="3"/>
      <c r="H776" s="5"/>
    </row>
    <row r="777" spans="5:8" ht="15.75" customHeight="1" x14ac:dyDescent="0.25">
      <c r="E777" s="3"/>
      <c r="H777" s="5"/>
    </row>
    <row r="778" spans="5:8" ht="15.75" customHeight="1" x14ac:dyDescent="0.25">
      <c r="E778" s="3"/>
      <c r="H778" s="5"/>
    </row>
    <row r="779" spans="5:8" ht="15.75" customHeight="1" x14ac:dyDescent="0.25">
      <c r="E779" s="3"/>
      <c r="H779" s="5"/>
    </row>
    <row r="780" spans="5:8" ht="15.75" customHeight="1" x14ac:dyDescent="0.25">
      <c r="E780" s="3"/>
      <c r="H780" s="5"/>
    </row>
    <row r="781" spans="5:8" ht="15.75" customHeight="1" x14ac:dyDescent="0.25">
      <c r="E781" s="3"/>
      <c r="H781" s="5"/>
    </row>
    <row r="782" spans="5:8" ht="15.75" customHeight="1" x14ac:dyDescent="0.25">
      <c r="E782" s="3"/>
      <c r="H782" s="5"/>
    </row>
    <row r="783" spans="5:8" ht="15.75" customHeight="1" x14ac:dyDescent="0.25">
      <c r="E783" s="3"/>
      <c r="H783" s="5"/>
    </row>
    <row r="784" spans="5:8" ht="15.75" customHeight="1" x14ac:dyDescent="0.25">
      <c r="E784" s="3"/>
      <c r="H784" s="5"/>
    </row>
    <row r="785" spans="5:8" ht="15.75" customHeight="1" x14ac:dyDescent="0.25">
      <c r="E785" s="3"/>
      <c r="H785" s="5"/>
    </row>
    <row r="786" spans="5:8" ht="15.75" customHeight="1" x14ac:dyDescent="0.25">
      <c r="E786" s="3"/>
      <c r="H786" s="5"/>
    </row>
    <row r="787" spans="5:8" ht="15.75" customHeight="1" x14ac:dyDescent="0.25">
      <c r="E787" s="3"/>
      <c r="H787" s="5"/>
    </row>
    <row r="788" spans="5:8" ht="15.75" customHeight="1" x14ac:dyDescent="0.25">
      <c r="E788" s="3"/>
      <c r="H788" s="5"/>
    </row>
    <row r="789" spans="5:8" ht="15.75" customHeight="1" x14ac:dyDescent="0.25">
      <c r="E789" s="3"/>
      <c r="H789" s="5"/>
    </row>
    <row r="790" spans="5:8" ht="15.75" customHeight="1" x14ac:dyDescent="0.25">
      <c r="E790" s="3"/>
      <c r="H790" s="5"/>
    </row>
    <row r="791" spans="5:8" ht="15.75" customHeight="1" x14ac:dyDescent="0.25">
      <c r="E791" s="3"/>
      <c r="H791" s="5"/>
    </row>
    <row r="792" spans="5:8" ht="15.75" customHeight="1" x14ac:dyDescent="0.25">
      <c r="E792" s="3"/>
      <c r="H792" s="5"/>
    </row>
    <row r="793" spans="5:8" ht="15.75" customHeight="1" x14ac:dyDescent="0.25">
      <c r="E793" s="3"/>
      <c r="H793" s="5"/>
    </row>
    <row r="794" spans="5:8" ht="15.75" customHeight="1" x14ac:dyDescent="0.25">
      <c r="E794" s="3"/>
      <c r="H794" s="5"/>
    </row>
    <row r="795" spans="5:8" ht="15.75" customHeight="1" x14ac:dyDescent="0.25">
      <c r="E795" s="3"/>
      <c r="H795" s="5"/>
    </row>
    <row r="796" spans="5:8" ht="15.75" customHeight="1" x14ac:dyDescent="0.25">
      <c r="E796" s="3"/>
      <c r="H796" s="5"/>
    </row>
    <row r="797" spans="5:8" ht="15.75" customHeight="1" x14ac:dyDescent="0.25">
      <c r="E797" s="3"/>
      <c r="H797" s="5"/>
    </row>
    <row r="798" spans="5:8" ht="15.75" customHeight="1" x14ac:dyDescent="0.25">
      <c r="E798" s="3"/>
      <c r="H798" s="5"/>
    </row>
    <row r="799" spans="5:8" ht="15.75" customHeight="1" x14ac:dyDescent="0.25">
      <c r="E799" s="3"/>
      <c r="H799" s="5"/>
    </row>
    <row r="800" spans="5:8" ht="15.75" customHeight="1" x14ac:dyDescent="0.25">
      <c r="E800" s="3"/>
      <c r="H800" s="5"/>
    </row>
    <row r="801" spans="5:8" ht="15.75" customHeight="1" x14ac:dyDescent="0.25">
      <c r="E801" s="3"/>
      <c r="H801" s="5"/>
    </row>
    <row r="802" spans="5:8" ht="15.75" customHeight="1" x14ac:dyDescent="0.25">
      <c r="E802" s="3"/>
      <c r="H802" s="5"/>
    </row>
    <row r="803" spans="5:8" ht="15.75" customHeight="1" x14ac:dyDescent="0.25">
      <c r="E803" s="3"/>
      <c r="H803" s="5"/>
    </row>
    <row r="804" spans="5:8" ht="15.75" customHeight="1" x14ac:dyDescent="0.25">
      <c r="E804" s="3"/>
      <c r="H804" s="5"/>
    </row>
    <row r="805" spans="5:8" ht="15.75" customHeight="1" x14ac:dyDescent="0.25">
      <c r="E805" s="3"/>
      <c r="H805" s="5"/>
    </row>
    <row r="806" spans="5:8" ht="15.75" customHeight="1" x14ac:dyDescent="0.25">
      <c r="E806" s="3"/>
      <c r="H806" s="5"/>
    </row>
    <row r="807" spans="5:8" ht="15.75" customHeight="1" x14ac:dyDescent="0.25">
      <c r="E807" s="3"/>
      <c r="H807" s="5"/>
    </row>
    <row r="808" spans="5:8" ht="15.75" customHeight="1" x14ac:dyDescent="0.25">
      <c r="E808" s="3"/>
      <c r="H808" s="5"/>
    </row>
    <row r="809" spans="5:8" ht="15.75" customHeight="1" x14ac:dyDescent="0.25">
      <c r="E809" s="3"/>
      <c r="H809" s="5"/>
    </row>
    <row r="810" spans="5:8" ht="15.75" customHeight="1" x14ac:dyDescent="0.25">
      <c r="E810" s="3"/>
      <c r="H810" s="5"/>
    </row>
    <row r="811" spans="5:8" ht="15.75" customHeight="1" x14ac:dyDescent="0.25">
      <c r="E811" s="3"/>
      <c r="H811" s="5"/>
    </row>
    <row r="812" spans="5:8" ht="15.75" customHeight="1" x14ac:dyDescent="0.25">
      <c r="E812" s="3"/>
      <c r="H812" s="5"/>
    </row>
    <row r="813" spans="5:8" ht="15.75" customHeight="1" x14ac:dyDescent="0.25">
      <c r="E813" s="3"/>
      <c r="H813" s="5"/>
    </row>
    <row r="814" spans="5:8" ht="15.75" customHeight="1" x14ac:dyDescent="0.25">
      <c r="E814" s="3"/>
      <c r="H814" s="5"/>
    </row>
    <row r="815" spans="5:8" ht="15.75" customHeight="1" x14ac:dyDescent="0.25">
      <c r="E815" s="3"/>
      <c r="H815" s="5"/>
    </row>
    <row r="816" spans="5:8" ht="15.75" customHeight="1" x14ac:dyDescent="0.25">
      <c r="E816" s="3"/>
      <c r="H816" s="5"/>
    </row>
    <row r="817" spans="5:8" ht="15.75" customHeight="1" x14ac:dyDescent="0.25">
      <c r="E817" s="3"/>
      <c r="H817" s="5"/>
    </row>
    <row r="818" spans="5:8" ht="15.75" customHeight="1" x14ac:dyDescent="0.25">
      <c r="E818" s="3"/>
      <c r="H818" s="5"/>
    </row>
    <row r="819" spans="5:8" ht="15.75" customHeight="1" x14ac:dyDescent="0.25">
      <c r="E819" s="3"/>
      <c r="H819" s="5"/>
    </row>
    <row r="820" spans="5:8" ht="15.75" customHeight="1" x14ac:dyDescent="0.25">
      <c r="E820" s="3"/>
      <c r="H820" s="5"/>
    </row>
    <row r="821" spans="5:8" ht="15.75" customHeight="1" x14ac:dyDescent="0.25">
      <c r="E821" s="3"/>
      <c r="H821" s="5"/>
    </row>
    <row r="822" spans="5:8" ht="15.75" customHeight="1" x14ac:dyDescent="0.25">
      <c r="E822" s="3"/>
      <c r="H822" s="5"/>
    </row>
    <row r="823" spans="5:8" ht="15.75" customHeight="1" x14ac:dyDescent="0.25">
      <c r="E823" s="3"/>
      <c r="H823" s="5"/>
    </row>
    <row r="824" spans="5:8" ht="15.75" customHeight="1" x14ac:dyDescent="0.25">
      <c r="E824" s="3"/>
      <c r="H824" s="5"/>
    </row>
    <row r="825" spans="5:8" ht="15.75" customHeight="1" x14ac:dyDescent="0.25">
      <c r="E825" s="3"/>
      <c r="H825" s="5"/>
    </row>
    <row r="826" spans="5:8" ht="15.75" customHeight="1" x14ac:dyDescent="0.25">
      <c r="E826" s="3"/>
      <c r="H826" s="5"/>
    </row>
    <row r="827" spans="5:8" ht="15.75" customHeight="1" x14ac:dyDescent="0.25">
      <c r="E827" s="3"/>
      <c r="H827" s="5"/>
    </row>
    <row r="828" spans="5:8" ht="15.75" customHeight="1" x14ac:dyDescent="0.25">
      <c r="E828" s="3"/>
      <c r="H828" s="5"/>
    </row>
    <row r="829" spans="5:8" ht="15.75" customHeight="1" x14ac:dyDescent="0.25">
      <c r="E829" s="3"/>
      <c r="H829" s="5"/>
    </row>
    <row r="830" spans="5:8" ht="15.75" customHeight="1" x14ac:dyDescent="0.25">
      <c r="E830" s="3"/>
      <c r="H830" s="5"/>
    </row>
    <row r="831" spans="5:8" ht="15.75" customHeight="1" x14ac:dyDescent="0.25">
      <c r="E831" s="3"/>
      <c r="H831" s="5"/>
    </row>
    <row r="832" spans="5:8" ht="15.75" customHeight="1" x14ac:dyDescent="0.25">
      <c r="E832" s="3"/>
      <c r="H832" s="5"/>
    </row>
    <row r="833" spans="5:8" ht="15.75" customHeight="1" x14ac:dyDescent="0.25">
      <c r="E833" s="3"/>
      <c r="H833" s="5"/>
    </row>
    <row r="834" spans="5:8" ht="15.75" customHeight="1" x14ac:dyDescent="0.25">
      <c r="E834" s="3"/>
      <c r="H834" s="5"/>
    </row>
    <row r="835" spans="5:8" ht="15.75" customHeight="1" x14ac:dyDescent="0.25">
      <c r="E835" s="3"/>
      <c r="H835" s="5"/>
    </row>
    <row r="836" spans="5:8" ht="15.75" customHeight="1" x14ac:dyDescent="0.25">
      <c r="E836" s="3"/>
      <c r="H836" s="5"/>
    </row>
    <row r="837" spans="5:8" ht="15.75" customHeight="1" x14ac:dyDescent="0.25">
      <c r="E837" s="3"/>
      <c r="H837" s="5"/>
    </row>
    <row r="838" spans="5:8" ht="15.75" customHeight="1" x14ac:dyDescent="0.25">
      <c r="E838" s="3"/>
      <c r="H838" s="5"/>
    </row>
    <row r="839" spans="5:8" ht="15.75" customHeight="1" x14ac:dyDescent="0.25">
      <c r="E839" s="3"/>
      <c r="H839" s="5"/>
    </row>
    <row r="840" spans="5:8" ht="15.75" customHeight="1" x14ac:dyDescent="0.25">
      <c r="E840" s="3"/>
      <c r="H840" s="5"/>
    </row>
    <row r="841" spans="5:8" ht="15.75" customHeight="1" x14ac:dyDescent="0.25">
      <c r="E841" s="3"/>
      <c r="H841" s="5"/>
    </row>
    <row r="842" spans="5:8" ht="15.75" customHeight="1" x14ac:dyDescent="0.25">
      <c r="E842" s="3"/>
      <c r="H842" s="5"/>
    </row>
    <row r="843" spans="5:8" ht="15.75" customHeight="1" x14ac:dyDescent="0.25">
      <c r="E843" s="3"/>
      <c r="H843" s="5"/>
    </row>
    <row r="844" spans="5:8" ht="15.75" customHeight="1" x14ac:dyDescent="0.25">
      <c r="E844" s="3"/>
      <c r="H844" s="5"/>
    </row>
    <row r="845" spans="5:8" ht="15.75" customHeight="1" x14ac:dyDescent="0.25">
      <c r="E845" s="3"/>
      <c r="H845" s="5"/>
    </row>
    <row r="846" spans="5:8" ht="15.75" customHeight="1" x14ac:dyDescent="0.25">
      <c r="E846" s="3"/>
      <c r="H846" s="5"/>
    </row>
    <row r="847" spans="5:8" ht="15.75" customHeight="1" x14ac:dyDescent="0.25">
      <c r="E847" s="3"/>
      <c r="H847" s="5"/>
    </row>
    <row r="848" spans="5:8" ht="15.75" customHeight="1" x14ac:dyDescent="0.25">
      <c r="E848" s="3"/>
      <c r="H848" s="5"/>
    </row>
    <row r="849" spans="5:8" ht="15.75" customHeight="1" x14ac:dyDescent="0.25">
      <c r="E849" s="3"/>
      <c r="H849" s="5"/>
    </row>
    <row r="850" spans="5:8" ht="15.75" customHeight="1" x14ac:dyDescent="0.25">
      <c r="E850" s="3"/>
      <c r="H850" s="5"/>
    </row>
    <row r="851" spans="5:8" ht="15.75" customHeight="1" x14ac:dyDescent="0.25">
      <c r="E851" s="3"/>
      <c r="H851" s="5"/>
    </row>
    <row r="852" spans="5:8" ht="15.75" customHeight="1" x14ac:dyDescent="0.25">
      <c r="E852" s="3"/>
      <c r="H852" s="5"/>
    </row>
    <row r="853" spans="5:8" ht="15.75" customHeight="1" x14ac:dyDescent="0.25">
      <c r="E853" s="3"/>
      <c r="H853" s="5"/>
    </row>
    <row r="854" spans="5:8" ht="15.75" customHeight="1" x14ac:dyDescent="0.25">
      <c r="E854" s="3"/>
      <c r="H854" s="5"/>
    </row>
    <row r="855" spans="5:8" ht="15.75" customHeight="1" x14ac:dyDescent="0.25">
      <c r="E855" s="3"/>
      <c r="H855" s="5"/>
    </row>
    <row r="856" spans="5:8" ht="15.75" customHeight="1" x14ac:dyDescent="0.25">
      <c r="E856" s="3"/>
      <c r="H856" s="5"/>
    </row>
    <row r="857" spans="5:8" ht="15.75" customHeight="1" x14ac:dyDescent="0.25">
      <c r="E857" s="3"/>
      <c r="H857" s="5"/>
    </row>
    <row r="858" spans="5:8" ht="15.75" customHeight="1" x14ac:dyDescent="0.25">
      <c r="E858" s="3"/>
      <c r="H858" s="5"/>
    </row>
    <row r="859" spans="5:8" ht="15.75" customHeight="1" x14ac:dyDescent="0.25">
      <c r="E859" s="3"/>
      <c r="H859" s="5"/>
    </row>
    <row r="860" spans="5:8" ht="15.75" customHeight="1" x14ac:dyDescent="0.25">
      <c r="E860" s="3"/>
      <c r="H860" s="5"/>
    </row>
    <row r="861" spans="5:8" ht="15.75" customHeight="1" x14ac:dyDescent="0.25">
      <c r="E861" s="3"/>
      <c r="H861" s="5"/>
    </row>
    <row r="862" spans="5:8" ht="15.75" customHeight="1" x14ac:dyDescent="0.25">
      <c r="E862" s="3"/>
      <c r="H862" s="5"/>
    </row>
    <row r="863" spans="5:8" ht="15.75" customHeight="1" x14ac:dyDescent="0.25">
      <c r="E863" s="3"/>
      <c r="H863" s="5"/>
    </row>
    <row r="864" spans="5:8" ht="15.75" customHeight="1" x14ac:dyDescent="0.25">
      <c r="E864" s="3"/>
      <c r="H864" s="5"/>
    </row>
    <row r="865" spans="5:8" ht="15.75" customHeight="1" x14ac:dyDescent="0.25">
      <c r="E865" s="3"/>
      <c r="H865" s="5"/>
    </row>
    <row r="866" spans="5:8" ht="15.75" customHeight="1" x14ac:dyDescent="0.25">
      <c r="E866" s="3"/>
      <c r="H866" s="5"/>
    </row>
    <row r="867" spans="5:8" ht="15.75" customHeight="1" x14ac:dyDescent="0.25">
      <c r="E867" s="3"/>
      <c r="H867" s="5"/>
    </row>
    <row r="868" spans="5:8" ht="15.75" customHeight="1" x14ac:dyDescent="0.25">
      <c r="E868" s="3"/>
      <c r="H868" s="5"/>
    </row>
    <row r="869" spans="5:8" ht="15.75" customHeight="1" x14ac:dyDescent="0.25">
      <c r="E869" s="3"/>
      <c r="H869" s="5"/>
    </row>
    <row r="870" spans="5:8" ht="15.75" customHeight="1" x14ac:dyDescent="0.25">
      <c r="E870" s="3"/>
      <c r="H870" s="5"/>
    </row>
    <row r="871" spans="5:8" ht="15.75" customHeight="1" x14ac:dyDescent="0.25">
      <c r="E871" s="3"/>
      <c r="H871" s="5"/>
    </row>
    <row r="872" spans="5:8" ht="15.75" customHeight="1" x14ac:dyDescent="0.25">
      <c r="E872" s="3"/>
      <c r="H872" s="5"/>
    </row>
    <row r="873" spans="5:8" ht="15.75" customHeight="1" x14ac:dyDescent="0.25">
      <c r="E873" s="3"/>
      <c r="H873" s="5"/>
    </row>
    <row r="874" spans="5:8" ht="15.75" customHeight="1" x14ac:dyDescent="0.25">
      <c r="E874" s="3"/>
      <c r="H874" s="5"/>
    </row>
    <row r="875" spans="5:8" ht="15.75" customHeight="1" x14ac:dyDescent="0.25">
      <c r="E875" s="3"/>
      <c r="H875" s="5"/>
    </row>
    <row r="876" spans="5:8" ht="15.75" customHeight="1" x14ac:dyDescent="0.25">
      <c r="E876" s="3"/>
      <c r="H876" s="5"/>
    </row>
    <row r="877" spans="5:8" ht="15.75" customHeight="1" x14ac:dyDescent="0.25">
      <c r="E877" s="3"/>
      <c r="H877" s="5"/>
    </row>
    <row r="878" spans="5:8" ht="15.75" customHeight="1" x14ac:dyDescent="0.25">
      <c r="E878" s="3"/>
      <c r="H878" s="5"/>
    </row>
    <row r="879" spans="5:8" ht="15.75" customHeight="1" x14ac:dyDescent="0.25">
      <c r="E879" s="3"/>
      <c r="H879" s="5"/>
    </row>
    <row r="880" spans="5:8" ht="15.75" customHeight="1" x14ac:dyDescent="0.25">
      <c r="E880" s="3"/>
      <c r="H880" s="5"/>
    </row>
    <row r="881" spans="5:8" ht="15.75" customHeight="1" x14ac:dyDescent="0.25">
      <c r="E881" s="3"/>
      <c r="H881" s="5"/>
    </row>
    <row r="882" spans="5:8" ht="15.75" customHeight="1" x14ac:dyDescent="0.25">
      <c r="E882" s="3"/>
      <c r="H882" s="5"/>
    </row>
    <row r="883" spans="5:8" ht="15.75" customHeight="1" x14ac:dyDescent="0.25">
      <c r="E883" s="3"/>
      <c r="H883" s="5"/>
    </row>
    <row r="884" spans="5:8" ht="15.75" customHeight="1" x14ac:dyDescent="0.25">
      <c r="E884" s="3"/>
      <c r="H884" s="5"/>
    </row>
    <row r="885" spans="5:8" ht="15.75" customHeight="1" x14ac:dyDescent="0.25">
      <c r="E885" s="3"/>
      <c r="H885" s="5"/>
    </row>
    <row r="886" spans="5:8" ht="15.75" customHeight="1" x14ac:dyDescent="0.25">
      <c r="E886" s="3"/>
      <c r="H886" s="5"/>
    </row>
    <row r="887" spans="5:8" ht="15.75" customHeight="1" x14ac:dyDescent="0.25">
      <c r="E887" s="3"/>
      <c r="H887" s="5"/>
    </row>
    <row r="888" spans="5:8" ht="15.75" customHeight="1" x14ac:dyDescent="0.25">
      <c r="E888" s="3"/>
      <c r="H888" s="5"/>
    </row>
    <row r="889" spans="5:8" ht="15.75" customHeight="1" x14ac:dyDescent="0.25">
      <c r="E889" s="3"/>
      <c r="H889" s="5"/>
    </row>
    <row r="890" spans="5:8" ht="15.75" customHeight="1" x14ac:dyDescent="0.25">
      <c r="E890" s="3"/>
      <c r="H890" s="5"/>
    </row>
    <row r="891" spans="5:8" ht="15.75" customHeight="1" x14ac:dyDescent="0.25">
      <c r="E891" s="3"/>
      <c r="H891" s="5"/>
    </row>
    <row r="892" spans="5:8" ht="15.75" customHeight="1" x14ac:dyDescent="0.25">
      <c r="E892" s="3"/>
      <c r="H892" s="5"/>
    </row>
    <row r="893" spans="5:8" ht="15.75" customHeight="1" x14ac:dyDescent="0.25">
      <c r="E893" s="3"/>
      <c r="H893" s="5"/>
    </row>
    <row r="894" spans="5:8" ht="15.75" customHeight="1" x14ac:dyDescent="0.25">
      <c r="E894" s="3"/>
      <c r="H894" s="5"/>
    </row>
    <row r="895" spans="5:8" ht="15.75" customHeight="1" x14ac:dyDescent="0.25">
      <c r="E895" s="3"/>
      <c r="H895" s="5"/>
    </row>
    <row r="896" spans="5:8" ht="15.75" customHeight="1" x14ac:dyDescent="0.25">
      <c r="E896" s="3"/>
      <c r="H896" s="5"/>
    </row>
    <row r="897" spans="5:8" ht="15.75" customHeight="1" x14ac:dyDescent="0.25">
      <c r="E897" s="3"/>
      <c r="H897" s="5"/>
    </row>
    <row r="898" spans="5:8" ht="15.75" customHeight="1" x14ac:dyDescent="0.25">
      <c r="E898" s="3"/>
      <c r="H898" s="5"/>
    </row>
    <row r="899" spans="5:8" ht="15.75" customHeight="1" x14ac:dyDescent="0.25">
      <c r="E899" s="3"/>
      <c r="H899" s="5"/>
    </row>
    <row r="900" spans="5:8" ht="15.75" customHeight="1" x14ac:dyDescent="0.25">
      <c r="E900" s="3"/>
      <c r="H900" s="5"/>
    </row>
    <row r="901" spans="5:8" ht="15.75" customHeight="1" x14ac:dyDescent="0.25">
      <c r="E901" s="3"/>
      <c r="H901" s="5"/>
    </row>
    <row r="902" spans="5:8" ht="15.75" customHeight="1" x14ac:dyDescent="0.25">
      <c r="E902" s="3"/>
      <c r="H902" s="5"/>
    </row>
    <row r="903" spans="5:8" ht="15.75" customHeight="1" x14ac:dyDescent="0.25">
      <c r="E903" s="3"/>
      <c r="H903" s="5"/>
    </row>
    <row r="904" spans="5:8" ht="15.75" customHeight="1" x14ac:dyDescent="0.25">
      <c r="E904" s="3"/>
      <c r="H904" s="5"/>
    </row>
    <row r="905" spans="5:8" ht="15.75" customHeight="1" x14ac:dyDescent="0.25">
      <c r="E905" s="3"/>
      <c r="H905" s="5"/>
    </row>
    <row r="906" spans="5:8" ht="15.75" customHeight="1" x14ac:dyDescent="0.25">
      <c r="E906" s="3"/>
      <c r="H906" s="5"/>
    </row>
    <row r="907" spans="5:8" ht="15.75" customHeight="1" x14ac:dyDescent="0.25">
      <c r="E907" s="3"/>
      <c r="H907" s="5"/>
    </row>
    <row r="908" spans="5:8" ht="15.75" customHeight="1" x14ac:dyDescent="0.25">
      <c r="E908" s="3"/>
      <c r="H908" s="5"/>
    </row>
    <row r="909" spans="5:8" ht="15.75" customHeight="1" x14ac:dyDescent="0.25">
      <c r="E909" s="3"/>
      <c r="H909" s="5"/>
    </row>
    <row r="910" spans="5:8" ht="15.75" customHeight="1" x14ac:dyDescent="0.25">
      <c r="E910" s="3"/>
      <c r="H910" s="5"/>
    </row>
    <row r="911" spans="5:8" ht="15.75" customHeight="1" x14ac:dyDescent="0.25">
      <c r="E911" s="3"/>
      <c r="H911" s="5"/>
    </row>
    <row r="912" spans="5:8" ht="15.75" customHeight="1" x14ac:dyDescent="0.25">
      <c r="E912" s="3"/>
      <c r="H912" s="5"/>
    </row>
    <row r="913" spans="5:8" ht="15.75" customHeight="1" x14ac:dyDescent="0.25">
      <c r="E913" s="3"/>
      <c r="H913" s="5"/>
    </row>
    <row r="914" spans="5:8" ht="15.75" customHeight="1" x14ac:dyDescent="0.25">
      <c r="E914" s="3"/>
      <c r="H914" s="5"/>
    </row>
    <row r="915" spans="5:8" ht="15.75" customHeight="1" x14ac:dyDescent="0.25">
      <c r="E915" s="3"/>
      <c r="H915" s="5"/>
    </row>
    <row r="916" spans="5:8" ht="15.75" customHeight="1" x14ac:dyDescent="0.25">
      <c r="E916" s="3"/>
      <c r="H916" s="5"/>
    </row>
    <row r="917" spans="5:8" ht="15.75" customHeight="1" x14ac:dyDescent="0.25">
      <c r="E917" s="3"/>
      <c r="H917" s="5"/>
    </row>
    <row r="918" spans="5:8" ht="15.75" customHeight="1" x14ac:dyDescent="0.25">
      <c r="E918" s="3"/>
      <c r="H918" s="5"/>
    </row>
    <row r="919" spans="5:8" ht="15.75" customHeight="1" x14ac:dyDescent="0.25">
      <c r="E919" s="3"/>
      <c r="H919" s="5"/>
    </row>
    <row r="920" spans="5:8" ht="15.75" customHeight="1" x14ac:dyDescent="0.25">
      <c r="E920" s="3"/>
      <c r="H920" s="5"/>
    </row>
    <row r="921" spans="5:8" ht="15.75" customHeight="1" x14ac:dyDescent="0.25">
      <c r="E921" s="3"/>
      <c r="H921" s="5"/>
    </row>
    <row r="922" spans="5:8" ht="15.75" customHeight="1" x14ac:dyDescent="0.25">
      <c r="E922" s="3"/>
      <c r="H922" s="5"/>
    </row>
    <row r="923" spans="5:8" ht="15.75" customHeight="1" x14ac:dyDescent="0.25">
      <c r="E923" s="3"/>
      <c r="H923" s="5"/>
    </row>
    <row r="924" spans="5:8" ht="15.75" customHeight="1" x14ac:dyDescent="0.25">
      <c r="E924" s="3"/>
      <c r="H924" s="5"/>
    </row>
    <row r="925" spans="5:8" ht="15.75" customHeight="1" x14ac:dyDescent="0.25">
      <c r="E925" s="3"/>
      <c r="H925" s="5"/>
    </row>
    <row r="926" spans="5:8" ht="15.75" customHeight="1" x14ac:dyDescent="0.25">
      <c r="E926" s="3"/>
      <c r="H926" s="5"/>
    </row>
    <row r="927" spans="5:8" ht="15.75" customHeight="1" x14ac:dyDescent="0.25">
      <c r="E927" s="3"/>
      <c r="H927" s="5"/>
    </row>
    <row r="928" spans="5:8" ht="15.75" customHeight="1" x14ac:dyDescent="0.25">
      <c r="E928" s="3"/>
      <c r="H928" s="5"/>
    </row>
    <row r="929" spans="5:8" ht="15.75" customHeight="1" x14ac:dyDescent="0.25">
      <c r="E929" s="3"/>
      <c r="H929" s="5"/>
    </row>
    <row r="930" spans="5:8" ht="15.75" customHeight="1" x14ac:dyDescent="0.25">
      <c r="E930" s="3"/>
      <c r="H930" s="5"/>
    </row>
    <row r="931" spans="5:8" ht="15.75" customHeight="1" x14ac:dyDescent="0.25">
      <c r="E931" s="3"/>
      <c r="H931" s="5"/>
    </row>
    <row r="932" spans="5:8" ht="15.75" customHeight="1" x14ac:dyDescent="0.25">
      <c r="E932" s="3"/>
      <c r="H932" s="5"/>
    </row>
    <row r="933" spans="5:8" ht="15.75" customHeight="1" x14ac:dyDescent="0.25">
      <c r="E933" s="3"/>
      <c r="H933" s="5"/>
    </row>
    <row r="934" spans="5:8" ht="15.75" customHeight="1" x14ac:dyDescent="0.25">
      <c r="E934" s="3"/>
      <c r="H934" s="5"/>
    </row>
    <row r="935" spans="5:8" ht="15.75" customHeight="1" x14ac:dyDescent="0.25">
      <c r="E935" s="3"/>
      <c r="H935" s="5"/>
    </row>
    <row r="936" spans="5:8" ht="15.75" customHeight="1" x14ac:dyDescent="0.25">
      <c r="E936" s="3"/>
      <c r="H936" s="5"/>
    </row>
    <row r="937" spans="5:8" ht="15.75" customHeight="1" x14ac:dyDescent="0.25">
      <c r="E937" s="3"/>
      <c r="H937" s="5"/>
    </row>
    <row r="938" spans="5:8" ht="15.75" customHeight="1" x14ac:dyDescent="0.25">
      <c r="E938" s="3"/>
      <c r="H938" s="5"/>
    </row>
    <row r="939" spans="5:8" ht="15.75" customHeight="1" x14ac:dyDescent="0.25">
      <c r="E939" s="3"/>
      <c r="H939" s="5"/>
    </row>
    <row r="940" spans="5:8" ht="15.75" customHeight="1" x14ac:dyDescent="0.25">
      <c r="E940" s="3"/>
      <c r="H940" s="5"/>
    </row>
    <row r="941" spans="5:8" ht="15.75" customHeight="1" x14ac:dyDescent="0.25">
      <c r="E941" s="3"/>
      <c r="H941" s="5"/>
    </row>
    <row r="942" spans="5:8" ht="15.75" customHeight="1" x14ac:dyDescent="0.25">
      <c r="E942" s="3"/>
      <c r="H942" s="5"/>
    </row>
    <row r="943" spans="5:8" ht="15.75" customHeight="1" x14ac:dyDescent="0.25">
      <c r="E943" s="3"/>
      <c r="H943" s="5"/>
    </row>
    <row r="944" spans="5:8" ht="15.75" customHeight="1" x14ac:dyDescent="0.25">
      <c r="E944" s="3"/>
      <c r="H944" s="5"/>
    </row>
    <row r="945" spans="5:8" ht="15.75" customHeight="1" x14ac:dyDescent="0.25">
      <c r="E945" s="3"/>
      <c r="H945" s="5"/>
    </row>
    <row r="946" spans="5:8" ht="15.75" customHeight="1" x14ac:dyDescent="0.25">
      <c r="E946" s="3"/>
      <c r="H946" s="5"/>
    </row>
    <row r="947" spans="5:8" ht="15.75" customHeight="1" x14ac:dyDescent="0.25">
      <c r="E947" s="3"/>
      <c r="H947" s="5"/>
    </row>
    <row r="948" spans="5:8" ht="15.75" customHeight="1" x14ac:dyDescent="0.25">
      <c r="E948" s="3"/>
      <c r="H948" s="5"/>
    </row>
    <row r="949" spans="5:8" ht="15.75" customHeight="1" x14ac:dyDescent="0.25">
      <c r="E949" s="3"/>
      <c r="H949" s="5"/>
    </row>
    <row r="950" spans="5:8" ht="15.75" customHeight="1" x14ac:dyDescent="0.25">
      <c r="E950" s="3"/>
      <c r="H950" s="5"/>
    </row>
    <row r="951" spans="5:8" ht="15.75" customHeight="1" x14ac:dyDescent="0.25">
      <c r="E951" s="3"/>
      <c r="H951" s="5"/>
    </row>
    <row r="952" spans="5:8" ht="15.75" customHeight="1" x14ac:dyDescent="0.25">
      <c r="E952" s="3"/>
      <c r="H952" s="5"/>
    </row>
    <row r="953" spans="5:8" ht="15.75" customHeight="1" x14ac:dyDescent="0.25">
      <c r="E953" s="3"/>
      <c r="H953" s="5"/>
    </row>
    <row r="954" spans="5:8" ht="15.75" customHeight="1" x14ac:dyDescent="0.25">
      <c r="E954" s="3"/>
      <c r="H954" s="5"/>
    </row>
    <row r="955" spans="5:8" ht="15.75" customHeight="1" x14ac:dyDescent="0.25">
      <c r="E955" s="3"/>
      <c r="H955" s="5"/>
    </row>
    <row r="956" spans="5:8" ht="15.75" customHeight="1" x14ac:dyDescent="0.25">
      <c r="E956" s="3"/>
      <c r="H956" s="5"/>
    </row>
    <row r="957" spans="5:8" ht="15.75" customHeight="1" x14ac:dyDescent="0.25">
      <c r="E957" s="3"/>
      <c r="H957" s="5"/>
    </row>
    <row r="958" spans="5:8" ht="15.75" customHeight="1" x14ac:dyDescent="0.25">
      <c r="E958" s="3"/>
      <c r="H958" s="5"/>
    </row>
    <row r="959" spans="5:8" ht="15.75" customHeight="1" x14ac:dyDescent="0.25">
      <c r="E959" s="3"/>
      <c r="H959" s="5"/>
    </row>
    <row r="960" spans="5:8" ht="15.75" customHeight="1" x14ac:dyDescent="0.25">
      <c r="E960" s="3"/>
      <c r="H960" s="5"/>
    </row>
    <row r="961" spans="5:8" ht="15.75" customHeight="1" x14ac:dyDescent="0.25">
      <c r="E961" s="3"/>
      <c r="H961" s="5"/>
    </row>
    <row r="962" spans="5:8" ht="15.75" customHeight="1" x14ac:dyDescent="0.25">
      <c r="E962" s="3"/>
      <c r="H962" s="5"/>
    </row>
    <row r="963" spans="5:8" ht="15.75" customHeight="1" x14ac:dyDescent="0.25">
      <c r="E963" s="3"/>
      <c r="H963" s="5"/>
    </row>
    <row r="964" spans="5:8" ht="15.75" customHeight="1" x14ac:dyDescent="0.25">
      <c r="E964" s="3"/>
      <c r="H964" s="5"/>
    </row>
    <row r="965" spans="5:8" ht="15.75" customHeight="1" x14ac:dyDescent="0.25">
      <c r="E965" s="3"/>
      <c r="H965" s="5"/>
    </row>
    <row r="966" spans="5:8" ht="15.75" customHeight="1" x14ac:dyDescent="0.25">
      <c r="E966" s="3"/>
      <c r="H966" s="5"/>
    </row>
    <row r="967" spans="5:8" ht="15.75" customHeight="1" x14ac:dyDescent="0.25">
      <c r="E967" s="3"/>
      <c r="H967" s="5"/>
    </row>
    <row r="968" spans="5:8" ht="15.75" customHeight="1" x14ac:dyDescent="0.25">
      <c r="E968" s="3"/>
      <c r="H968" s="5"/>
    </row>
    <row r="969" spans="5:8" ht="15.75" customHeight="1" x14ac:dyDescent="0.25">
      <c r="E969" s="3"/>
      <c r="H969" s="5"/>
    </row>
    <row r="970" spans="5:8" ht="15.75" customHeight="1" x14ac:dyDescent="0.25">
      <c r="E970" s="3"/>
      <c r="H970" s="5"/>
    </row>
    <row r="971" spans="5:8" ht="15.75" customHeight="1" x14ac:dyDescent="0.25">
      <c r="E971" s="3"/>
      <c r="H971" s="5"/>
    </row>
    <row r="972" spans="5:8" ht="15.75" customHeight="1" x14ac:dyDescent="0.25">
      <c r="E972" s="3"/>
      <c r="H972" s="5"/>
    </row>
    <row r="973" spans="5:8" ht="15.75" customHeight="1" x14ac:dyDescent="0.25">
      <c r="E973" s="3"/>
      <c r="H973" s="5"/>
    </row>
    <row r="974" spans="5:8" ht="15.75" customHeight="1" x14ac:dyDescent="0.25">
      <c r="E974" s="3"/>
      <c r="H974" s="5"/>
    </row>
    <row r="975" spans="5:8" ht="15.75" customHeight="1" x14ac:dyDescent="0.25">
      <c r="E975" s="3"/>
      <c r="H975" s="5"/>
    </row>
    <row r="976" spans="5:8" ht="15.75" customHeight="1" x14ac:dyDescent="0.25">
      <c r="E976" s="3"/>
      <c r="H976" s="5"/>
    </row>
    <row r="977" spans="5:8" ht="15.75" customHeight="1" x14ac:dyDescent="0.25">
      <c r="E977" s="3"/>
      <c r="H977" s="5"/>
    </row>
    <row r="978" spans="5:8" ht="15.75" customHeight="1" x14ac:dyDescent="0.25">
      <c r="E978" s="3"/>
      <c r="H978" s="5"/>
    </row>
    <row r="979" spans="5:8" ht="15.75" customHeight="1" x14ac:dyDescent="0.25">
      <c r="E979" s="3"/>
      <c r="H979" s="5"/>
    </row>
    <row r="980" spans="5:8" ht="15.75" customHeight="1" x14ac:dyDescent="0.25">
      <c r="E980" s="3"/>
      <c r="H980" s="5"/>
    </row>
    <row r="981" spans="5:8" ht="15.75" customHeight="1" x14ac:dyDescent="0.25">
      <c r="E981" s="3"/>
      <c r="H981" s="5"/>
    </row>
    <row r="982" spans="5:8" ht="15.75" customHeight="1" x14ac:dyDescent="0.25">
      <c r="E982" s="3"/>
      <c r="H982" s="5"/>
    </row>
    <row r="983" spans="5:8" ht="15.75" customHeight="1" x14ac:dyDescent="0.25">
      <c r="E983" s="3"/>
      <c r="H983" s="5"/>
    </row>
    <row r="984" spans="5:8" ht="15.75" customHeight="1" x14ac:dyDescent="0.25">
      <c r="E984" s="3"/>
      <c r="H984" s="5"/>
    </row>
    <row r="985" spans="5:8" ht="15.75" customHeight="1" x14ac:dyDescent="0.25">
      <c r="E985" s="3"/>
      <c r="H985" s="5"/>
    </row>
    <row r="986" spans="5:8" ht="15.75" customHeight="1" x14ac:dyDescent="0.25">
      <c r="E986" s="3"/>
      <c r="H986" s="5"/>
    </row>
    <row r="987" spans="5:8" ht="15.75" customHeight="1" x14ac:dyDescent="0.25">
      <c r="E987" s="3"/>
      <c r="H987" s="5"/>
    </row>
    <row r="988" spans="5:8" ht="15.75" customHeight="1" x14ac:dyDescent="0.25">
      <c r="E988" s="3"/>
      <c r="H988" s="5"/>
    </row>
    <row r="989" spans="5:8" ht="15.75" customHeight="1" x14ac:dyDescent="0.25">
      <c r="E989" s="3"/>
      <c r="H989" s="5"/>
    </row>
    <row r="990" spans="5:8" ht="15.75" customHeight="1" x14ac:dyDescent="0.25">
      <c r="E990" s="3"/>
      <c r="H990" s="5"/>
    </row>
    <row r="991" spans="5:8" ht="15.75" customHeight="1" x14ac:dyDescent="0.25">
      <c r="E991" s="3"/>
      <c r="H991" s="5"/>
    </row>
    <row r="992" spans="5:8" ht="15.75" customHeight="1" x14ac:dyDescent="0.25">
      <c r="E992" s="3"/>
      <c r="H992" s="5"/>
    </row>
    <row r="993" spans="5:8" ht="15.75" customHeight="1" x14ac:dyDescent="0.25">
      <c r="E993" s="3"/>
      <c r="H993" s="5"/>
    </row>
    <row r="994" spans="5:8" ht="15.75" customHeight="1" x14ac:dyDescent="0.25">
      <c r="E994" s="3"/>
      <c r="H994" s="5"/>
    </row>
    <row r="995" spans="5:8" ht="15.75" customHeight="1" x14ac:dyDescent="0.25">
      <c r="E995" s="3"/>
      <c r="H995" s="5"/>
    </row>
    <row r="996" spans="5:8" ht="15.75" customHeight="1" x14ac:dyDescent="0.25">
      <c r="E996" s="3"/>
      <c r="H996" s="5"/>
    </row>
    <row r="997" spans="5:8" ht="15.75" customHeight="1" x14ac:dyDescent="0.25">
      <c r="E997" s="3"/>
      <c r="H997" s="5"/>
    </row>
    <row r="998" spans="5:8" ht="15.75" customHeight="1" x14ac:dyDescent="0.25">
      <c r="E998" s="3"/>
      <c r="H998" s="5"/>
    </row>
    <row r="999" spans="5:8" ht="15.75" customHeight="1" x14ac:dyDescent="0.25">
      <c r="E999" s="3"/>
      <c r="H999" s="5"/>
    </row>
    <row r="1000" spans="5:8" ht="15.75" customHeight="1" x14ac:dyDescent="0.25">
      <c r="E1000" s="3"/>
      <c r="H1000" s="5"/>
    </row>
    <row r="1001" spans="5:8" ht="15.75" customHeight="1" x14ac:dyDescent="0.25">
      <c r="E1001" s="3"/>
      <c r="H1001" s="5"/>
    </row>
    <row r="1002" spans="5:8" ht="15.75" customHeight="1" x14ac:dyDescent="0.25">
      <c r="E1002" s="3"/>
      <c r="H1002" s="5"/>
    </row>
    <row r="1003" spans="5:8" ht="15.75" customHeight="1" x14ac:dyDescent="0.25">
      <c r="E1003" s="3"/>
      <c r="H1003" s="5"/>
    </row>
    <row r="1004" spans="5:8" ht="15.75" customHeight="1" x14ac:dyDescent="0.25">
      <c r="E1004" s="3"/>
      <c r="H1004" s="5"/>
    </row>
    <row r="1005" spans="5:8" ht="15.75" customHeight="1" x14ac:dyDescent="0.25">
      <c r="E1005" s="3"/>
      <c r="H1005" s="5"/>
    </row>
    <row r="1006" spans="5:8" ht="15.75" customHeight="1" x14ac:dyDescent="0.25">
      <c r="E1006" s="3"/>
      <c r="H1006" s="5"/>
    </row>
    <row r="1007" spans="5:8" ht="15.75" customHeight="1" x14ac:dyDescent="0.25">
      <c r="E1007" s="3"/>
      <c r="H1007" s="5"/>
    </row>
    <row r="1008" spans="5:8" ht="15.75" customHeight="1" x14ac:dyDescent="0.25">
      <c r="E1008" s="3"/>
      <c r="H1008" s="5"/>
    </row>
    <row r="1009" spans="5:8" ht="15.75" customHeight="1" x14ac:dyDescent="0.25">
      <c r="E1009" s="3"/>
      <c r="H1009" s="5"/>
    </row>
    <row r="1010" spans="5:8" ht="15.75" customHeight="1" x14ac:dyDescent="0.25">
      <c r="E1010" s="3"/>
      <c r="H1010" s="5"/>
    </row>
    <row r="1011" spans="5:8" ht="15.75" customHeight="1" x14ac:dyDescent="0.25">
      <c r="E1011" s="3"/>
      <c r="H1011" s="5"/>
    </row>
    <row r="1012" spans="5:8" ht="15.75" customHeight="1" x14ac:dyDescent="0.25">
      <c r="E1012" s="3"/>
      <c r="H1012" s="5"/>
    </row>
    <row r="1013" spans="5:8" ht="15.75" customHeight="1" x14ac:dyDescent="0.25">
      <c r="E1013" s="3"/>
      <c r="H1013" s="5"/>
    </row>
    <row r="1014" spans="5:8" ht="15.75" customHeight="1" x14ac:dyDescent="0.25">
      <c r="E1014" s="3"/>
      <c r="H1014" s="5"/>
    </row>
    <row r="1015" spans="5:8" ht="15.75" customHeight="1" x14ac:dyDescent="0.25">
      <c r="E1015" s="3"/>
      <c r="H1015" s="5"/>
    </row>
    <row r="1016" spans="5:8" ht="15.75" customHeight="1" x14ac:dyDescent="0.25">
      <c r="E1016" s="3"/>
      <c r="H1016" s="5"/>
    </row>
    <row r="1017" spans="5:8" ht="15.75" customHeight="1" x14ac:dyDescent="0.25">
      <c r="E1017" s="3"/>
      <c r="H1017" s="5"/>
    </row>
    <row r="1018" spans="5:8" ht="15.75" customHeight="1" x14ac:dyDescent="0.25">
      <c r="E1018" s="3"/>
      <c r="H1018" s="5"/>
    </row>
    <row r="1019" spans="5:8" ht="15.75" customHeight="1" x14ac:dyDescent="0.25">
      <c r="E1019" s="3"/>
      <c r="H1019" s="5"/>
    </row>
    <row r="1020" spans="5:8" ht="15.75" customHeight="1" x14ac:dyDescent="0.25">
      <c r="E1020" s="3"/>
      <c r="H1020" s="5"/>
    </row>
    <row r="1021" spans="5:8" ht="15.75" customHeight="1" x14ac:dyDescent="0.25">
      <c r="E1021" s="3"/>
      <c r="H1021" s="5"/>
    </row>
    <row r="1022" spans="5:8" ht="15.75" customHeight="1" x14ac:dyDescent="0.25">
      <c r="E1022" s="3"/>
      <c r="H1022" s="5"/>
    </row>
    <row r="1023" spans="5:8" ht="15.75" customHeight="1" x14ac:dyDescent="0.25">
      <c r="E1023" s="3"/>
      <c r="H1023" s="5"/>
    </row>
    <row r="1024" spans="5:8" ht="15.75" customHeight="1" x14ac:dyDescent="0.25">
      <c r="E1024" s="3"/>
      <c r="H1024" s="5"/>
    </row>
    <row r="1025" spans="5:8" ht="15.75" customHeight="1" x14ac:dyDescent="0.25">
      <c r="E1025" s="3"/>
      <c r="H1025" s="5"/>
    </row>
    <row r="1026" spans="5:8" ht="15.75" customHeight="1" x14ac:dyDescent="0.25">
      <c r="E1026" s="3"/>
      <c r="H1026" s="5"/>
    </row>
    <row r="1027" spans="5:8" ht="15.75" customHeight="1" x14ac:dyDescent="0.25">
      <c r="E1027" s="3"/>
      <c r="H1027" s="5"/>
    </row>
    <row r="1028" spans="5:8" ht="15.75" customHeight="1" x14ac:dyDescent="0.25">
      <c r="E1028" s="3"/>
      <c r="H1028" s="5"/>
    </row>
    <row r="1029" spans="5:8" ht="15.75" customHeight="1" x14ac:dyDescent="0.25">
      <c r="E1029" s="3"/>
      <c r="H1029" s="5"/>
    </row>
    <row r="1030" spans="5:8" ht="15.75" customHeight="1" x14ac:dyDescent="0.25">
      <c r="E1030" s="3"/>
      <c r="H1030" s="5"/>
    </row>
    <row r="1031" spans="5:8" ht="15.75" customHeight="1" x14ac:dyDescent="0.25">
      <c r="E1031" s="3"/>
      <c r="H1031" s="5"/>
    </row>
    <row r="1032" spans="5:8" ht="15.75" customHeight="1" x14ac:dyDescent="0.25">
      <c r="E1032" s="3"/>
      <c r="H1032" s="5"/>
    </row>
    <row r="1033" spans="5:8" ht="15.75" customHeight="1" x14ac:dyDescent="0.25">
      <c r="E1033" s="3"/>
      <c r="H1033" s="5"/>
    </row>
    <row r="1034" spans="5:8" ht="15.75" customHeight="1" x14ac:dyDescent="0.25">
      <c r="E1034" s="3"/>
      <c r="H1034" s="5"/>
    </row>
    <row r="1035" spans="5:8" ht="15.75" customHeight="1" x14ac:dyDescent="0.25">
      <c r="E1035" s="3"/>
      <c r="H1035" s="5"/>
    </row>
    <row r="1036" spans="5:8" ht="15.75" customHeight="1" x14ac:dyDescent="0.25">
      <c r="E1036" s="3"/>
      <c r="H1036" s="5"/>
    </row>
    <row r="1037" spans="5:8" ht="15.75" customHeight="1" x14ac:dyDescent="0.25">
      <c r="E1037" s="3"/>
      <c r="H1037" s="5"/>
    </row>
    <row r="1038" spans="5:8" ht="15.75" customHeight="1" x14ac:dyDescent="0.25">
      <c r="E1038" s="3"/>
      <c r="H1038" s="5"/>
    </row>
    <row r="1039" spans="5:8" ht="15.75" customHeight="1" x14ac:dyDescent="0.25">
      <c r="E1039" s="3"/>
      <c r="H1039" s="5"/>
    </row>
    <row r="1040" spans="5:8" ht="15.75" customHeight="1" x14ac:dyDescent="0.25">
      <c r="E1040" s="3"/>
      <c r="H1040" s="5"/>
    </row>
    <row r="1041" spans="5:8" ht="15.75" customHeight="1" x14ac:dyDescent="0.25">
      <c r="E1041" s="3"/>
      <c r="H1041" s="5"/>
    </row>
    <row r="1042" spans="5:8" ht="15.75" customHeight="1" x14ac:dyDescent="0.25">
      <c r="E1042" s="3"/>
      <c r="H1042" s="5"/>
    </row>
    <row r="1043" spans="5:8" ht="15.75" customHeight="1" x14ac:dyDescent="0.25">
      <c r="E1043" s="3"/>
      <c r="H1043" s="5"/>
    </row>
    <row r="1044" spans="5:8" ht="15.75" customHeight="1" x14ac:dyDescent="0.25">
      <c r="E1044" s="3"/>
      <c r="H1044" s="5"/>
    </row>
    <row r="1045" spans="5:8" ht="15.75" customHeight="1" x14ac:dyDescent="0.25">
      <c r="E1045" s="3"/>
      <c r="H1045" s="5"/>
    </row>
    <row r="1046" spans="5:8" ht="15.75" customHeight="1" x14ac:dyDescent="0.25">
      <c r="E1046" s="3"/>
      <c r="H1046" s="5"/>
    </row>
    <row r="1047" spans="5:8" ht="15.75" customHeight="1" x14ac:dyDescent="0.25">
      <c r="E1047" s="3"/>
      <c r="H1047" s="5"/>
    </row>
    <row r="1048" spans="5:8" ht="15.75" customHeight="1" x14ac:dyDescent="0.25">
      <c r="E1048" s="3"/>
      <c r="H1048" s="5"/>
    </row>
    <row r="1049" spans="5:8" ht="15.75" customHeight="1" x14ac:dyDescent="0.25">
      <c r="E1049" s="3"/>
      <c r="H1049" s="5"/>
    </row>
    <row r="1050" spans="5:8" ht="15.75" customHeight="1" x14ac:dyDescent="0.25">
      <c r="E1050" s="3"/>
      <c r="H1050" s="5"/>
    </row>
    <row r="1051" spans="5:8" ht="15.75" customHeight="1" x14ac:dyDescent="0.25">
      <c r="E1051" s="3"/>
      <c r="H1051" s="5"/>
    </row>
    <row r="1052" spans="5:8" ht="15.75" customHeight="1" x14ac:dyDescent="0.25">
      <c r="E1052" s="3"/>
      <c r="H1052" s="5"/>
    </row>
    <row r="1053" spans="5:8" ht="15.75" customHeight="1" x14ac:dyDescent="0.25">
      <c r="E1053" s="3"/>
      <c r="H1053" s="5"/>
    </row>
    <row r="1054" spans="5:8" ht="15.75" customHeight="1" x14ac:dyDescent="0.25">
      <c r="E1054" s="3"/>
      <c r="H1054" s="5"/>
    </row>
    <row r="1055" spans="5:8" ht="15.75" customHeight="1" x14ac:dyDescent="0.25">
      <c r="E1055" s="3"/>
      <c r="H1055" s="5"/>
    </row>
    <row r="1056" spans="5:8" ht="15.75" customHeight="1" x14ac:dyDescent="0.25">
      <c r="E1056" s="3"/>
      <c r="H1056" s="5"/>
    </row>
    <row r="1057" spans="5:8" ht="15.75" customHeight="1" x14ac:dyDescent="0.25">
      <c r="E1057" s="3"/>
      <c r="H1057" s="5"/>
    </row>
    <row r="1058" spans="5:8" ht="15.75" customHeight="1" x14ac:dyDescent="0.25">
      <c r="E1058" s="3"/>
      <c r="H1058" s="5"/>
    </row>
    <row r="1059" spans="5:8" ht="15.75" customHeight="1" x14ac:dyDescent="0.25">
      <c r="E1059" s="3"/>
      <c r="H1059" s="5"/>
    </row>
    <row r="1060" spans="5:8" ht="15.75" customHeight="1" x14ac:dyDescent="0.25">
      <c r="E1060" s="3"/>
      <c r="H1060" s="5"/>
    </row>
    <row r="1061" spans="5:8" ht="15.75" customHeight="1" x14ac:dyDescent="0.25">
      <c r="E1061" s="3"/>
      <c r="H1061" s="5"/>
    </row>
    <row r="1062" spans="5:8" ht="15.75" customHeight="1" x14ac:dyDescent="0.25">
      <c r="E1062" s="3"/>
      <c r="H1062" s="5"/>
    </row>
    <row r="1063" spans="5:8" ht="15.75" customHeight="1" x14ac:dyDescent="0.25">
      <c r="E1063" s="3"/>
      <c r="H1063" s="5"/>
    </row>
    <row r="1064" spans="5:8" ht="15.75" customHeight="1" x14ac:dyDescent="0.25">
      <c r="E1064" s="3"/>
      <c r="H1064" s="5"/>
    </row>
    <row r="1065" spans="5:8" ht="15.75" customHeight="1" x14ac:dyDescent="0.25">
      <c r="E1065" s="3"/>
      <c r="H1065" s="5"/>
    </row>
    <row r="1066" spans="5:8" ht="15.75" customHeight="1" x14ac:dyDescent="0.25">
      <c r="E1066" s="3"/>
      <c r="H1066" s="5"/>
    </row>
    <row r="1067" spans="5:8" ht="15.75" customHeight="1" x14ac:dyDescent="0.25">
      <c r="E1067" s="3"/>
      <c r="H1067" s="5"/>
    </row>
    <row r="1068" spans="5:8" ht="15.75" customHeight="1" x14ac:dyDescent="0.25">
      <c r="E1068" s="3"/>
      <c r="H1068" s="5"/>
    </row>
    <row r="1069" spans="5:8" ht="15.75" customHeight="1" x14ac:dyDescent="0.25">
      <c r="E1069" s="3"/>
      <c r="H1069" s="5"/>
    </row>
    <row r="1070" spans="5:8" ht="15.75" customHeight="1" x14ac:dyDescent="0.25">
      <c r="E1070" s="3"/>
      <c r="H1070" s="5"/>
    </row>
    <row r="1071" spans="5:8" ht="15.75" customHeight="1" x14ac:dyDescent="0.25">
      <c r="E1071" s="3"/>
      <c r="H1071" s="5"/>
    </row>
    <row r="1072" spans="5:8" ht="15.75" customHeight="1" x14ac:dyDescent="0.25">
      <c r="E1072" s="3"/>
      <c r="H1072" s="5"/>
    </row>
    <row r="1073" spans="5:8" ht="15.75" customHeight="1" x14ac:dyDescent="0.25">
      <c r="E1073" s="3"/>
      <c r="H1073" s="5"/>
    </row>
    <row r="1074" spans="5:8" ht="15.75" customHeight="1" x14ac:dyDescent="0.25">
      <c r="E1074" s="3"/>
      <c r="H1074" s="5"/>
    </row>
    <row r="1075" spans="5:8" ht="15.75" customHeight="1" x14ac:dyDescent="0.25">
      <c r="E1075" s="3"/>
      <c r="H1075" s="5"/>
    </row>
    <row r="1076" spans="5:8" ht="15.75" customHeight="1" x14ac:dyDescent="0.25">
      <c r="E1076" s="3"/>
      <c r="H1076" s="5"/>
    </row>
    <row r="1077" spans="5:8" ht="15.75" customHeight="1" x14ac:dyDescent="0.25">
      <c r="E1077" s="3"/>
      <c r="H1077" s="5"/>
    </row>
    <row r="1078" spans="5:8" ht="15.75" customHeight="1" x14ac:dyDescent="0.25">
      <c r="E1078" s="3"/>
      <c r="H1078" s="5"/>
    </row>
    <row r="1079" spans="5:8" ht="15.75" customHeight="1" x14ac:dyDescent="0.25">
      <c r="E1079" s="3"/>
      <c r="H1079" s="5"/>
    </row>
    <row r="1080" spans="5:8" ht="15.75" customHeight="1" x14ac:dyDescent="0.25">
      <c r="E1080" s="3"/>
      <c r="H1080" s="5"/>
    </row>
    <row r="1081" spans="5:8" ht="15.75" customHeight="1" x14ac:dyDescent="0.25">
      <c r="E1081" s="3"/>
      <c r="H1081" s="5"/>
    </row>
    <row r="1082" spans="5:8" ht="15.75" customHeight="1" x14ac:dyDescent="0.25">
      <c r="E1082" s="3"/>
      <c r="H1082" s="5"/>
    </row>
    <row r="1083" spans="5:8" ht="15.75" customHeight="1" x14ac:dyDescent="0.25">
      <c r="E1083" s="3"/>
      <c r="H1083" s="5"/>
    </row>
    <row r="1084" spans="5:8" ht="15.75" customHeight="1" x14ac:dyDescent="0.25">
      <c r="E1084" s="3"/>
      <c r="H1084" s="5"/>
    </row>
    <row r="1085" spans="5:8" ht="15.75" customHeight="1" x14ac:dyDescent="0.25">
      <c r="E1085" s="3"/>
      <c r="H1085" s="5"/>
    </row>
    <row r="1086" spans="5:8" ht="15.75" customHeight="1" x14ac:dyDescent="0.25">
      <c r="E1086" s="3"/>
      <c r="H1086" s="5"/>
    </row>
    <row r="1087" spans="5:8" ht="15.75" customHeight="1" x14ac:dyDescent="0.25">
      <c r="E1087" s="3"/>
      <c r="H1087" s="5"/>
    </row>
    <row r="1088" spans="5:8" ht="15.75" customHeight="1" x14ac:dyDescent="0.25">
      <c r="E1088" s="3"/>
      <c r="H1088" s="5"/>
    </row>
    <row r="1089" spans="5:8" ht="15.75" customHeight="1" x14ac:dyDescent="0.25">
      <c r="E1089" s="3"/>
      <c r="H1089" s="5"/>
    </row>
    <row r="1090" spans="5:8" ht="15.75" customHeight="1" x14ac:dyDescent="0.25">
      <c r="E1090" s="3"/>
      <c r="H1090" s="5"/>
    </row>
    <row r="1091" spans="5:8" ht="15.75" customHeight="1" x14ac:dyDescent="0.25">
      <c r="E1091" s="3"/>
      <c r="H1091" s="5"/>
    </row>
    <row r="1092" spans="5:8" ht="15.75" customHeight="1" x14ac:dyDescent="0.25">
      <c r="E1092" s="3"/>
      <c r="H1092" s="5"/>
    </row>
    <row r="1093" spans="5:8" ht="15.75" customHeight="1" x14ac:dyDescent="0.25">
      <c r="E1093" s="3"/>
      <c r="H1093" s="5"/>
    </row>
    <row r="1094" spans="5:8" ht="15.75" customHeight="1" x14ac:dyDescent="0.25">
      <c r="E1094" s="3"/>
      <c r="H1094" s="5"/>
    </row>
    <row r="1095" spans="5:8" ht="15.75" customHeight="1" x14ac:dyDescent="0.25">
      <c r="E1095" s="3"/>
      <c r="H1095" s="5"/>
    </row>
    <row r="1096" spans="5:8" ht="15.75" customHeight="1" x14ac:dyDescent="0.25">
      <c r="E1096" s="3"/>
      <c r="H1096" s="5"/>
    </row>
    <row r="1097" spans="5:8" ht="15.75" customHeight="1" x14ac:dyDescent="0.25">
      <c r="E1097" s="3"/>
      <c r="H1097" s="5"/>
    </row>
    <row r="1098" spans="5:8" ht="15.75" customHeight="1" x14ac:dyDescent="0.25">
      <c r="E1098" s="3"/>
      <c r="H1098" s="5"/>
    </row>
    <row r="1099" spans="5:8" ht="15.75" customHeight="1" x14ac:dyDescent="0.25">
      <c r="E1099" s="3"/>
      <c r="H1099" s="5"/>
    </row>
    <row r="1100" spans="5:8" ht="15.75" customHeight="1" x14ac:dyDescent="0.25">
      <c r="E1100" s="3"/>
      <c r="H1100" s="5"/>
    </row>
    <row r="1101" spans="5:8" ht="15.75" customHeight="1" x14ac:dyDescent="0.25">
      <c r="E1101" s="3"/>
      <c r="H1101" s="5"/>
    </row>
    <row r="1102" spans="5:8" ht="15.75" customHeight="1" x14ac:dyDescent="0.25">
      <c r="E1102" s="3"/>
      <c r="H1102" s="5"/>
    </row>
    <row r="1103" spans="5:8" ht="15.75" customHeight="1" x14ac:dyDescent="0.25">
      <c r="E1103" s="3"/>
      <c r="H1103" s="5"/>
    </row>
    <row r="1104" spans="5:8" ht="15.75" customHeight="1" x14ac:dyDescent="0.25">
      <c r="E1104" s="3"/>
      <c r="H1104" s="5"/>
    </row>
    <row r="1105" spans="5:8" ht="15.75" customHeight="1" x14ac:dyDescent="0.25">
      <c r="E1105" s="3"/>
      <c r="H1105" s="5"/>
    </row>
    <row r="1106" spans="5:8" ht="15.75" customHeight="1" x14ac:dyDescent="0.25">
      <c r="E1106" s="3"/>
      <c r="H1106" s="5"/>
    </row>
    <row r="1107" spans="5:8" ht="15.75" customHeight="1" x14ac:dyDescent="0.25">
      <c r="E1107" s="3"/>
      <c r="H1107" s="5"/>
    </row>
    <row r="1108" spans="5:8" ht="15.75" customHeight="1" x14ac:dyDescent="0.25">
      <c r="E1108" s="3"/>
      <c r="H1108" s="5"/>
    </row>
    <row r="1109" spans="5:8" ht="15.75" customHeight="1" x14ac:dyDescent="0.25">
      <c r="E1109" s="3"/>
      <c r="H1109" s="5"/>
    </row>
    <row r="1110" spans="5:8" ht="15.75" customHeight="1" x14ac:dyDescent="0.25">
      <c r="E1110" s="3"/>
      <c r="H1110" s="5"/>
    </row>
    <row r="1111" spans="5:8" ht="15.75" customHeight="1" x14ac:dyDescent="0.25">
      <c r="E1111" s="3"/>
      <c r="H1111" s="5"/>
    </row>
    <row r="1112" spans="5:8" ht="15.75" customHeight="1" x14ac:dyDescent="0.25">
      <c r="E1112" s="3"/>
      <c r="H1112" s="5"/>
    </row>
    <row r="1113" spans="5:8" ht="15.75" customHeight="1" x14ac:dyDescent="0.25">
      <c r="E1113" s="3"/>
      <c r="H1113" s="5"/>
    </row>
    <row r="1114" spans="5:8" ht="15.75" customHeight="1" x14ac:dyDescent="0.25">
      <c r="E1114" s="3"/>
      <c r="H1114" s="5"/>
    </row>
    <row r="1115" spans="5:8" ht="15.75" customHeight="1" x14ac:dyDescent="0.25">
      <c r="E1115" s="3"/>
      <c r="H1115" s="5"/>
    </row>
    <row r="1116" spans="5:8" ht="15.75" customHeight="1" x14ac:dyDescent="0.25">
      <c r="E1116" s="3"/>
      <c r="H1116" s="5"/>
    </row>
    <row r="1117" spans="5:8" ht="15.75" customHeight="1" x14ac:dyDescent="0.25">
      <c r="E1117" s="3"/>
      <c r="H1117" s="5"/>
    </row>
    <row r="1118" spans="5:8" ht="15.75" customHeight="1" x14ac:dyDescent="0.25">
      <c r="E1118" s="3"/>
      <c r="H1118" s="5"/>
    </row>
    <row r="1119" spans="5:8" ht="15.75" customHeight="1" x14ac:dyDescent="0.25">
      <c r="E1119" s="3"/>
      <c r="H1119" s="5"/>
    </row>
    <row r="1120" spans="5:8" ht="15.75" customHeight="1" x14ac:dyDescent="0.25">
      <c r="E1120" s="3"/>
      <c r="H1120" s="5"/>
    </row>
    <row r="1121" spans="5:8" ht="15.75" customHeight="1" x14ac:dyDescent="0.25">
      <c r="E1121" s="3"/>
      <c r="H1121" s="5"/>
    </row>
    <row r="1122" spans="5:8" ht="15.75" customHeight="1" x14ac:dyDescent="0.25">
      <c r="E1122" s="3"/>
      <c r="H1122" s="5"/>
    </row>
    <row r="1123" spans="5:8" ht="15.75" customHeight="1" x14ac:dyDescent="0.25">
      <c r="E1123" s="3"/>
      <c r="H1123" s="5"/>
    </row>
    <row r="1124" spans="5:8" ht="15.75" customHeight="1" x14ac:dyDescent="0.25">
      <c r="E1124" s="3"/>
      <c r="H1124" s="5"/>
    </row>
    <row r="1125" spans="5:8" ht="15.75" customHeight="1" x14ac:dyDescent="0.25">
      <c r="E1125" s="3"/>
      <c r="H1125" s="5"/>
    </row>
    <row r="1126" spans="5:8" ht="15.75" customHeight="1" x14ac:dyDescent="0.25">
      <c r="E1126" s="3"/>
      <c r="H1126" s="5"/>
    </row>
    <row r="1127" spans="5:8" ht="15.75" customHeight="1" x14ac:dyDescent="0.25">
      <c r="E1127" s="3"/>
      <c r="H1127" s="5"/>
    </row>
    <row r="1128" spans="5:8" ht="15.75" customHeight="1" x14ac:dyDescent="0.25">
      <c r="E1128" s="3"/>
      <c r="H1128" s="5"/>
    </row>
    <row r="1129" spans="5:8" ht="15.75" customHeight="1" x14ac:dyDescent="0.25">
      <c r="E1129" s="3"/>
      <c r="H1129" s="5"/>
    </row>
    <row r="1130" spans="5:8" ht="15.75" customHeight="1" x14ac:dyDescent="0.25">
      <c r="E1130" s="3"/>
      <c r="H1130" s="5"/>
    </row>
    <row r="1131" spans="5:8" ht="15.75" customHeight="1" x14ac:dyDescent="0.25">
      <c r="E1131" s="3"/>
      <c r="H1131" s="5"/>
    </row>
    <row r="1132" spans="5:8" ht="15.75" customHeight="1" x14ac:dyDescent="0.25">
      <c r="E1132" s="3"/>
      <c r="H1132" s="5"/>
    </row>
    <row r="1133" spans="5:8" ht="15.75" customHeight="1" x14ac:dyDescent="0.25">
      <c r="E1133" s="3"/>
      <c r="H1133" s="5"/>
    </row>
    <row r="1134" spans="5:8" ht="15.75" customHeight="1" x14ac:dyDescent="0.25">
      <c r="E1134" s="3"/>
      <c r="H1134" s="5"/>
    </row>
    <row r="1135" spans="5:8" ht="15.75" customHeight="1" x14ac:dyDescent="0.25">
      <c r="E1135" s="3"/>
      <c r="H1135" s="5"/>
    </row>
    <row r="1136" spans="5:8" ht="15.75" customHeight="1" x14ac:dyDescent="0.25">
      <c r="E1136" s="3"/>
      <c r="H1136" s="5"/>
    </row>
    <row r="1137" spans="5:8" ht="15.75" customHeight="1" x14ac:dyDescent="0.25">
      <c r="E1137" s="3"/>
      <c r="H1137" s="5"/>
    </row>
    <row r="1138" spans="5:8" ht="15.75" customHeight="1" x14ac:dyDescent="0.25">
      <c r="E1138" s="3"/>
      <c r="H1138" s="5"/>
    </row>
    <row r="1139" spans="5:8" ht="15.75" customHeight="1" x14ac:dyDescent="0.25">
      <c r="E1139" s="3"/>
      <c r="H1139" s="5"/>
    </row>
    <row r="1140" spans="5:8" ht="15.75" customHeight="1" x14ac:dyDescent="0.25">
      <c r="E1140" s="3"/>
      <c r="H1140" s="5"/>
    </row>
    <row r="1141" spans="5:8" ht="15.75" customHeight="1" x14ac:dyDescent="0.25">
      <c r="E1141" s="3"/>
      <c r="H1141" s="5"/>
    </row>
    <row r="1142" spans="5:8" ht="15.75" customHeight="1" x14ac:dyDescent="0.25">
      <c r="E1142" s="3"/>
      <c r="H1142" s="5"/>
    </row>
    <row r="1143" spans="5:8" ht="15.75" customHeight="1" x14ac:dyDescent="0.25">
      <c r="E1143" s="3"/>
      <c r="H1143" s="5"/>
    </row>
    <row r="1144" spans="5:8" ht="15.75" customHeight="1" x14ac:dyDescent="0.25">
      <c r="E1144" s="3"/>
      <c r="H1144" s="5"/>
    </row>
    <row r="1145" spans="5:8" ht="15.75" customHeight="1" x14ac:dyDescent="0.25">
      <c r="E1145" s="3"/>
      <c r="H1145" s="5"/>
    </row>
    <row r="1146" spans="5:8" ht="15.75" customHeight="1" x14ac:dyDescent="0.25">
      <c r="E1146" s="3"/>
      <c r="H1146" s="5"/>
    </row>
    <row r="1147" spans="5:8" ht="15.75" customHeight="1" x14ac:dyDescent="0.25">
      <c r="E1147" s="3"/>
      <c r="H1147" s="5"/>
    </row>
    <row r="1148" spans="5:8" ht="15.75" customHeight="1" x14ac:dyDescent="0.25">
      <c r="E1148" s="3"/>
      <c r="H1148" s="5"/>
    </row>
    <row r="1149" spans="5:8" ht="15.75" customHeight="1" x14ac:dyDescent="0.25">
      <c r="E1149" s="3"/>
      <c r="H1149" s="5"/>
    </row>
    <row r="1150" spans="5:8" ht="15.75" customHeight="1" x14ac:dyDescent="0.25">
      <c r="E1150" s="3"/>
      <c r="H1150" s="5"/>
    </row>
    <row r="1151" spans="5:8" ht="15.75" customHeight="1" x14ac:dyDescent="0.25">
      <c r="E1151" s="3"/>
      <c r="H1151" s="5"/>
    </row>
    <row r="1152" spans="5:8" ht="15.75" customHeight="1" x14ac:dyDescent="0.25">
      <c r="E1152" s="3"/>
      <c r="H1152" s="5"/>
    </row>
    <row r="1153" spans="5:8" ht="15.75" customHeight="1" x14ac:dyDescent="0.25">
      <c r="E1153" s="3"/>
      <c r="H1153" s="5"/>
    </row>
    <row r="1154" spans="5:8" ht="15.75" customHeight="1" x14ac:dyDescent="0.25">
      <c r="E1154" s="3"/>
      <c r="H1154" s="5"/>
    </row>
    <row r="1155" spans="5:8" ht="15.75" customHeight="1" x14ac:dyDescent="0.25">
      <c r="E1155" s="3"/>
      <c r="H1155" s="5"/>
    </row>
    <row r="1156" spans="5:8" ht="15.75" customHeight="1" x14ac:dyDescent="0.25">
      <c r="E1156" s="3"/>
      <c r="H1156" s="5"/>
    </row>
    <row r="1157" spans="5:8" ht="15.75" customHeight="1" x14ac:dyDescent="0.25">
      <c r="E1157" s="3"/>
      <c r="H1157" s="5"/>
    </row>
    <row r="1158" spans="5:8" ht="15.75" customHeight="1" x14ac:dyDescent="0.25">
      <c r="E1158" s="3"/>
      <c r="H1158" s="5"/>
    </row>
    <row r="1159" spans="5:8" ht="15.75" customHeight="1" x14ac:dyDescent="0.25">
      <c r="E1159" s="3"/>
      <c r="H1159" s="5"/>
    </row>
    <row r="1160" spans="5:8" ht="15.75" customHeight="1" x14ac:dyDescent="0.25">
      <c r="E1160" s="3"/>
      <c r="H1160" s="5"/>
    </row>
    <row r="1161" spans="5:8" ht="15.75" customHeight="1" x14ac:dyDescent="0.25">
      <c r="E1161" s="3"/>
      <c r="H1161" s="5"/>
    </row>
    <row r="1162" spans="5:8" ht="15.75" customHeight="1" x14ac:dyDescent="0.25">
      <c r="E1162" s="3"/>
      <c r="H1162" s="5"/>
    </row>
    <row r="1163" spans="5:8" ht="15.75" customHeight="1" x14ac:dyDescent="0.25">
      <c r="E1163" s="3"/>
      <c r="H1163" s="5"/>
    </row>
    <row r="1164" spans="5:8" ht="15.75" customHeight="1" x14ac:dyDescent="0.25">
      <c r="E1164" s="3"/>
      <c r="H1164" s="5"/>
    </row>
    <row r="1165" spans="5:8" ht="15.75" customHeight="1" x14ac:dyDescent="0.25">
      <c r="E1165" s="3"/>
      <c r="H1165" s="5"/>
    </row>
    <row r="1166" spans="5:8" ht="15.75" customHeight="1" x14ac:dyDescent="0.25">
      <c r="E1166" s="3"/>
      <c r="H1166" s="5"/>
    </row>
    <row r="1167" spans="5:8" ht="15.75" customHeight="1" x14ac:dyDescent="0.25">
      <c r="E1167" s="3"/>
      <c r="H1167" s="5"/>
    </row>
    <row r="1168" spans="5:8" ht="15.75" customHeight="1" x14ac:dyDescent="0.25">
      <c r="E1168" s="3"/>
      <c r="H1168" s="5"/>
    </row>
    <row r="1169" spans="5:8" ht="15.75" customHeight="1" x14ac:dyDescent="0.25">
      <c r="E1169" s="3"/>
      <c r="H1169" s="5"/>
    </row>
    <row r="1170" spans="5:8" ht="15.75" customHeight="1" x14ac:dyDescent="0.25">
      <c r="E1170" s="3"/>
      <c r="H1170" s="5"/>
    </row>
    <row r="1171" spans="5:8" ht="15.75" customHeight="1" x14ac:dyDescent="0.25">
      <c r="E1171" s="3"/>
      <c r="H1171" s="5"/>
    </row>
    <row r="1172" spans="5:8" ht="15.75" customHeight="1" x14ac:dyDescent="0.25">
      <c r="E1172" s="3"/>
      <c r="H1172" s="5"/>
    </row>
    <row r="1173" spans="5:8" ht="15.75" customHeight="1" x14ac:dyDescent="0.25">
      <c r="E1173" s="3"/>
      <c r="H1173" s="5"/>
    </row>
    <row r="1174" spans="5:8" ht="15.75" customHeight="1" x14ac:dyDescent="0.25">
      <c r="E1174" s="3"/>
      <c r="H1174" s="5"/>
    </row>
    <row r="1175" spans="5:8" ht="15.75" customHeight="1" x14ac:dyDescent="0.25">
      <c r="E1175" s="3"/>
      <c r="H1175" s="5"/>
    </row>
    <row r="1176" spans="5:8" ht="15.75" customHeight="1" x14ac:dyDescent="0.25">
      <c r="E1176" s="3"/>
      <c r="H1176" s="5"/>
    </row>
    <row r="1177" spans="5:8" ht="15.75" customHeight="1" x14ac:dyDescent="0.25">
      <c r="E1177" s="3"/>
      <c r="H1177" s="5"/>
    </row>
    <row r="1178" spans="5:8" ht="15.75" customHeight="1" x14ac:dyDescent="0.25">
      <c r="E1178" s="3"/>
      <c r="H1178" s="5"/>
    </row>
    <row r="1179" spans="5:8" ht="15.75" customHeight="1" x14ac:dyDescent="0.25">
      <c r="E1179" s="3"/>
      <c r="H1179" s="5"/>
    </row>
    <row r="1180" spans="5:8" ht="15.75" customHeight="1" x14ac:dyDescent="0.25">
      <c r="E1180" s="3"/>
      <c r="H1180" s="5"/>
    </row>
    <row r="1181" spans="5:8" ht="15.75" customHeight="1" x14ac:dyDescent="0.25">
      <c r="E1181" s="3"/>
      <c r="H1181" s="5"/>
    </row>
    <row r="1182" spans="5:8" ht="15.75" customHeight="1" x14ac:dyDescent="0.25">
      <c r="E1182" s="3"/>
      <c r="H1182" s="5"/>
    </row>
    <row r="1183" spans="5:8" ht="15.75" customHeight="1" x14ac:dyDescent="0.25">
      <c r="E1183" s="3"/>
      <c r="H1183" s="5"/>
    </row>
    <row r="1184" spans="5:8" ht="15.75" customHeight="1" x14ac:dyDescent="0.25">
      <c r="E1184" s="3"/>
      <c r="H1184" s="5"/>
    </row>
    <row r="1185" spans="5:8" ht="15.75" customHeight="1" x14ac:dyDescent="0.25">
      <c r="E1185" s="3"/>
      <c r="H1185" s="5"/>
    </row>
    <row r="1186" spans="5:8" ht="15.75" customHeight="1" x14ac:dyDescent="0.25">
      <c r="E1186" s="3"/>
      <c r="H1186" s="5"/>
    </row>
    <row r="1187" spans="5:8" ht="15.75" customHeight="1" x14ac:dyDescent="0.25">
      <c r="E1187" s="3"/>
      <c r="H1187" s="5"/>
    </row>
    <row r="1188" spans="5:8" ht="15.75" customHeight="1" x14ac:dyDescent="0.25">
      <c r="E1188" s="3"/>
      <c r="H1188" s="5"/>
    </row>
    <row r="1189" spans="5:8" ht="15.75" customHeight="1" x14ac:dyDescent="0.25">
      <c r="E1189" s="3"/>
      <c r="H1189" s="5"/>
    </row>
    <row r="1190" spans="5:8" ht="15.75" customHeight="1" x14ac:dyDescent="0.25">
      <c r="E1190" s="3"/>
      <c r="H1190" s="5"/>
    </row>
    <row r="1191" spans="5:8" ht="15.75" customHeight="1" x14ac:dyDescent="0.25">
      <c r="E1191" s="3"/>
      <c r="H1191" s="5"/>
    </row>
    <row r="1192" spans="5:8" ht="15.75" customHeight="1" x14ac:dyDescent="0.25">
      <c r="E1192" s="3"/>
      <c r="H1192" s="5"/>
    </row>
    <row r="1193" spans="5:8" ht="15.75" customHeight="1" x14ac:dyDescent="0.25">
      <c r="E1193" s="3"/>
      <c r="H1193" s="5"/>
    </row>
    <row r="1194" spans="5:8" ht="15.75" customHeight="1" x14ac:dyDescent="0.25">
      <c r="E1194" s="3"/>
      <c r="H1194" s="5"/>
    </row>
    <row r="1195" spans="5:8" ht="15.75" customHeight="1" x14ac:dyDescent="0.25">
      <c r="E1195" s="3"/>
      <c r="H1195" s="5"/>
    </row>
    <row r="1196" spans="5:8" ht="15.75" customHeight="1" x14ac:dyDescent="0.25">
      <c r="E1196" s="3"/>
      <c r="H1196" s="5"/>
    </row>
    <row r="1197" spans="5:8" ht="15.75" customHeight="1" x14ac:dyDescent="0.25">
      <c r="E1197" s="3"/>
      <c r="H1197" s="5"/>
    </row>
    <row r="1198" spans="5:8" ht="15.75" customHeight="1" x14ac:dyDescent="0.25">
      <c r="E1198" s="3"/>
      <c r="H1198" s="5"/>
    </row>
    <row r="1199" spans="5:8" ht="15.75" customHeight="1" x14ac:dyDescent="0.25">
      <c r="E1199" s="3"/>
      <c r="H1199" s="5"/>
    </row>
    <row r="1200" spans="5:8" ht="15.75" customHeight="1" x14ac:dyDescent="0.25">
      <c r="E1200" s="3"/>
      <c r="H1200" s="5"/>
    </row>
    <row r="1201" spans="5:8" ht="15.75" customHeight="1" x14ac:dyDescent="0.25">
      <c r="E1201" s="3"/>
      <c r="H1201" s="5"/>
    </row>
    <row r="1202" spans="5:8" ht="15.75" customHeight="1" x14ac:dyDescent="0.25">
      <c r="E1202" s="3"/>
      <c r="H1202" s="5"/>
    </row>
    <row r="1203" spans="5:8" ht="15.75" customHeight="1" x14ac:dyDescent="0.25">
      <c r="E1203" s="3"/>
      <c r="H1203" s="5"/>
    </row>
    <row r="1204" spans="5:8" ht="15.75" customHeight="1" x14ac:dyDescent="0.25">
      <c r="E1204" s="3"/>
      <c r="H1204" s="5"/>
    </row>
    <row r="1205" spans="5:8" ht="15.75" customHeight="1" x14ac:dyDescent="0.25">
      <c r="E1205" s="3"/>
      <c r="H1205" s="5"/>
    </row>
    <row r="1206" spans="5:8" ht="15.75" customHeight="1" x14ac:dyDescent="0.25">
      <c r="E1206" s="3"/>
      <c r="H1206" s="5"/>
    </row>
    <row r="1207" spans="5:8" ht="15.75" customHeight="1" x14ac:dyDescent="0.25">
      <c r="E1207" s="3"/>
      <c r="H1207" s="5"/>
    </row>
    <row r="1208" spans="5:8" ht="15.75" customHeight="1" x14ac:dyDescent="0.25">
      <c r="E1208" s="3"/>
      <c r="H1208" s="5"/>
    </row>
    <row r="1209" spans="5:8" ht="15.75" customHeight="1" x14ac:dyDescent="0.25">
      <c r="E1209" s="3"/>
      <c r="H1209" s="5"/>
    </row>
    <row r="1210" spans="5:8" ht="15.75" customHeight="1" x14ac:dyDescent="0.25">
      <c r="E1210" s="3"/>
      <c r="H1210" s="5"/>
    </row>
    <row r="1211" spans="5:8" ht="15.75" customHeight="1" x14ac:dyDescent="0.25">
      <c r="E1211" s="3"/>
      <c r="H1211" s="5"/>
    </row>
    <row r="1212" spans="5:8" ht="15.75" customHeight="1" x14ac:dyDescent="0.25">
      <c r="E1212" s="3"/>
      <c r="H1212" s="5"/>
    </row>
    <row r="1213" spans="5:8" ht="15.75" customHeight="1" x14ac:dyDescent="0.25">
      <c r="E1213" s="3"/>
      <c r="H1213" s="5"/>
    </row>
    <row r="1214" spans="5:8" ht="15.75" customHeight="1" x14ac:dyDescent="0.25">
      <c r="E1214" s="3"/>
      <c r="H1214" s="5"/>
    </row>
    <row r="1215" spans="5:8" ht="15.75" customHeight="1" x14ac:dyDescent="0.25">
      <c r="E1215" s="3"/>
      <c r="H1215" s="5"/>
    </row>
    <row r="1216" spans="5:8" ht="15.75" customHeight="1" x14ac:dyDescent="0.25">
      <c r="E1216" s="3"/>
      <c r="H1216" s="5"/>
    </row>
    <row r="1217" spans="5:8" ht="15.75" customHeight="1" x14ac:dyDescent="0.25">
      <c r="E1217" s="3"/>
      <c r="H1217" s="5"/>
    </row>
    <row r="1218" spans="5:8" ht="15.75" customHeight="1" x14ac:dyDescent="0.25">
      <c r="E1218" s="3"/>
      <c r="H1218" s="5"/>
    </row>
    <row r="1219" spans="5:8" ht="15.75" customHeight="1" x14ac:dyDescent="0.25">
      <c r="E1219" s="3"/>
      <c r="H1219" s="5"/>
    </row>
    <row r="1220" spans="5:8" ht="15.75" customHeight="1" x14ac:dyDescent="0.25">
      <c r="E1220" s="3"/>
      <c r="H1220" s="5"/>
    </row>
    <row r="1221" spans="5:8" ht="15.75" customHeight="1" x14ac:dyDescent="0.25">
      <c r="E1221" s="3"/>
      <c r="H1221" s="5"/>
    </row>
    <row r="1222" spans="5:8" ht="15.75" customHeight="1" x14ac:dyDescent="0.25">
      <c r="E1222" s="3"/>
      <c r="H1222" s="5"/>
    </row>
    <row r="1223" spans="5:8" ht="15.75" customHeight="1" x14ac:dyDescent="0.25">
      <c r="E1223" s="3"/>
      <c r="H1223" s="5"/>
    </row>
    <row r="1224" spans="5:8" ht="15.75" customHeight="1" x14ac:dyDescent="0.25">
      <c r="E1224" s="3"/>
      <c r="H1224" s="5"/>
    </row>
    <row r="1225" spans="5:8" ht="15.75" customHeight="1" x14ac:dyDescent="0.25">
      <c r="E1225" s="3"/>
      <c r="H1225" s="5"/>
    </row>
    <row r="1226" spans="5:8" ht="15.75" customHeight="1" x14ac:dyDescent="0.25">
      <c r="E1226" s="3"/>
      <c r="H1226" s="5"/>
    </row>
    <row r="1227" spans="5:8" ht="15.75" customHeight="1" x14ac:dyDescent="0.25">
      <c r="E1227" s="3"/>
      <c r="H1227" s="5"/>
    </row>
    <row r="1228" spans="5:8" ht="15.75" customHeight="1" x14ac:dyDescent="0.25">
      <c r="E1228" s="3"/>
      <c r="H1228" s="5"/>
    </row>
    <row r="1229" spans="5:8" ht="15.75" customHeight="1" x14ac:dyDescent="0.25">
      <c r="E1229" s="3"/>
      <c r="H1229" s="5"/>
    </row>
    <row r="1230" spans="5:8" ht="15.75" customHeight="1" x14ac:dyDescent="0.25">
      <c r="E1230" s="3"/>
      <c r="H1230" s="5"/>
    </row>
    <row r="1231" spans="5:8" ht="15.75" customHeight="1" x14ac:dyDescent="0.25">
      <c r="E1231" s="3"/>
      <c r="H1231" s="5"/>
    </row>
    <row r="1232" spans="5:8" ht="15.75" customHeight="1" x14ac:dyDescent="0.25">
      <c r="E1232" s="3"/>
      <c r="H1232" s="5"/>
    </row>
    <row r="1233" spans="5:8" ht="15.75" customHeight="1" x14ac:dyDescent="0.25">
      <c r="E1233" s="3"/>
      <c r="H1233" s="5"/>
    </row>
    <row r="1234" spans="5:8" ht="15.75" customHeight="1" x14ac:dyDescent="0.25">
      <c r="E1234" s="3"/>
      <c r="H1234" s="5"/>
    </row>
    <row r="1235" spans="5:8" ht="15.75" customHeight="1" x14ac:dyDescent="0.25">
      <c r="E1235" s="3"/>
      <c r="H1235" s="5"/>
    </row>
    <row r="1236" spans="5:8" ht="15.75" customHeight="1" x14ac:dyDescent="0.25">
      <c r="E1236" s="3"/>
      <c r="H1236" s="5"/>
    </row>
    <row r="1237" spans="5:8" ht="15.75" customHeight="1" x14ac:dyDescent="0.25">
      <c r="E1237" s="3"/>
      <c r="H1237" s="5"/>
    </row>
    <row r="1238" spans="5:8" ht="15.75" customHeight="1" x14ac:dyDescent="0.25">
      <c r="E1238" s="3"/>
      <c r="H1238" s="5"/>
    </row>
    <row r="1239" spans="5:8" ht="15.75" customHeight="1" x14ac:dyDescent="0.25">
      <c r="E1239" s="3"/>
      <c r="H1239" s="5"/>
    </row>
    <row r="1240" spans="5:8" ht="15.75" customHeight="1" x14ac:dyDescent="0.25">
      <c r="E1240" s="3"/>
      <c r="H1240" s="5"/>
    </row>
    <row r="1241" spans="5:8" ht="15.75" customHeight="1" x14ac:dyDescent="0.25">
      <c r="E1241" s="3"/>
      <c r="H1241" s="5"/>
    </row>
    <row r="1242" spans="5:8" ht="15.75" customHeight="1" x14ac:dyDescent="0.25">
      <c r="E1242" s="3"/>
      <c r="H1242" s="5"/>
    </row>
    <row r="1243" spans="5:8" ht="15.75" customHeight="1" x14ac:dyDescent="0.25">
      <c r="E1243" s="3"/>
      <c r="H1243" s="5"/>
    </row>
    <row r="1244" spans="5:8" ht="15.75" customHeight="1" x14ac:dyDescent="0.25">
      <c r="E1244" s="3"/>
      <c r="H1244" s="5"/>
    </row>
    <row r="1245" spans="5:8" ht="15.75" customHeight="1" x14ac:dyDescent="0.25">
      <c r="E1245" s="3"/>
      <c r="H1245" s="5"/>
    </row>
    <row r="1246" spans="5:8" ht="15.75" customHeight="1" x14ac:dyDescent="0.25">
      <c r="E1246" s="3"/>
      <c r="H1246" s="5"/>
    </row>
    <row r="1247" spans="5:8" ht="15.75" customHeight="1" x14ac:dyDescent="0.25">
      <c r="E1247" s="3"/>
      <c r="H1247" s="5"/>
    </row>
    <row r="1248" spans="5:8" ht="15.75" customHeight="1" x14ac:dyDescent="0.25">
      <c r="E1248" s="3"/>
      <c r="H1248" s="5"/>
    </row>
    <row r="1249" spans="5:8" ht="15.75" customHeight="1" x14ac:dyDescent="0.25">
      <c r="E1249" s="3"/>
      <c r="H1249" s="5"/>
    </row>
    <row r="1250" spans="5:8" ht="15.75" customHeight="1" x14ac:dyDescent="0.25">
      <c r="E1250" s="3"/>
      <c r="H1250" s="5"/>
    </row>
    <row r="1251" spans="5:8" ht="15.75" customHeight="1" x14ac:dyDescent="0.25">
      <c r="E1251" s="3"/>
      <c r="H1251" s="5"/>
    </row>
    <row r="1252" spans="5:8" ht="15.75" customHeight="1" x14ac:dyDescent="0.25">
      <c r="E1252" s="3"/>
      <c r="H1252" s="5"/>
    </row>
    <row r="1253" spans="5:8" ht="15.75" customHeight="1" x14ac:dyDescent="0.25">
      <c r="E1253" s="3"/>
      <c r="H1253" s="5"/>
    </row>
    <row r="1254" spans="5:8" ht="15.75" customHeight="1" x14ac:dyDescent="0.25">
      <c r="E1254" s="3"/>
      <c r="H1254" s="5"/>
    </row>
    <row r="1255" spans="5:8" ht="15.75" customHeight="1" x14ac:dyDescent="0.25">
      <c r="E1255" s="3"/>
      <c r="H1255" s="5"/>
    </row>
    <row r="1256" spans="5:8" ht="15.75" customHeight="1" x14ac:dyDescent="0.25">
      <c r="E1256" s="3"/>
      <c r="H1256" s="5"/>
    </row>
    <row r="1257" spans="5:8" ht="15.75" customHeight="1" x14ac:dyDescent="0.25">
      <c r="E1257" s="3"/>
      <c r="H1257" s="5"/>
    </row>
    <row r="1258" spans="5:8" ht="15.75" customHeight="1" x14ac:dyDescent="0.25">
      <c r="E1258" s="3"/>
      <c r="H1258" s="5"/>
    </row>
    <row r="1259" spans="5:8" ht="15.75" customHeight="1" x14ac:dyDescent="0.25">
      <c r="E1259" s="3"/>
      <c r="H1259" s="5"/>
    </row>
    <row r="1260" spans="5:8" ht="15.75" customHeight="1" x14ac:dyDescent="0.25">
      <c r="E1260" s="3"/>
      <c r="H1260" s="5"/>
    </row>
    <row r="1261" spans="5:8" ht="15.75" customHeight="1" x14ac:dyDescent="0.25">
      <c r="E1261" s="3"/>
      <c r="H1261" s="5"/>
    </row>
    <row r="1262" spans="5:8" ht="15.75" customHeight="1" x14ac:dyDescent="0.25">
      <c r="E1262" s="3"/>
      <c r="H1262" s="5"/>
    </row>
    <row r="1263" spans="5:8" ht="15.75" customHeight="1" x14ac:dyDescent="0.25">
      <c r="E1263" s="3"/>
      <c r="H1263" s="5"/>
    </row>
    <row r="1264" spans="5:8" ht="15.75" customHeight="1" x14ac:dyDescent="0.25">
      <c r="E1264" s="3"/>
      <c r="H1264" s="5"/>
    </row>
    <row r="1265" spans="5:8" ht="15.75" customHeight="1" x14ac:dyDescent="0.25">
      <c r="E1265" s="3"/>
      <c r="H1265" s="5"/>
    </row>
    <row r="1266" spans="5:8" ht="15.75" customHeight="1" x14ac:dyDescent="0.25">
      <c r="E1266" s="3"/>
      <c r="H1266" s="5"/>
    </row>
    <row r="1267" spans="5:8" ht="15.75" customHeight="1" x14ac:dyDescent="0.25">
      <c r="E1267" s="3"/>
      <c r="H1267" s="5"/>
    </row>
    <row r="1268" spans="5:8" ht="15.75" customHeight="1" x14ac:dyDescent="0.25">
      <c r="E1268" s="3"/>
      <c r="H1268" s="5"/>
    </row>
    <row r="1269" spans="5:8" ht="15.75" customHeight="1" x14ac:dyDescent="0.25">
      <c r="E1269" s="3"/>
      <c r="H1269" s="5"/>
    </row>
    <row r="1270" spans="5:8" ht="15.75" customHeight="1" x14ac:dyDescent="0.25">
      <c r="E1270" s="3"/>
      <c r="H1270" s="5"/>
    </row>
    <row r="1271" spans="5:8" ht="15.75" customHeight="1" x14ac:dyDescent="0.25">
      <c r="E1271" s="3"/>
      <c r="H1271" s="5"/>
    </row>
    <row r="1272" spans="5:8" ht="15.75" customHeight="1" x14ac:dyDescent="0.25">
      <c r="E1272" s="3"/>
      <c r="H1272" s="5"/>
    </row>
    <row r="1273" spans="5:8" ht="15.75" customHeight="1" x14ac:dyDescent="0.25">
      <c r="E1273" s="3"/>
      <c r="H1273" s="5"/>
    </row>
    <row r="1274" spans="5:8" ht="15.75" customHeight="1" x14ac:dyDescent="0.25">
      <c r="E1274" s="3"/>
      <c r="H1274" s="5"/>
    </row>
    <row r="1275" spans="5:8" ht="15.75" customHeight="1" x14ac:dyDescent="0.25">
      <c r="E1275" s="3"/>
      <c r="H1275" s="5"/>
    </row>
    <row r="1276" spans="5:8" ht="15.75" customHeight="1" x14ac:dyDescent="0.25">
      <c r="E1276" s="3"/>
      <c r="H1276" s="5"/>
    </row>
    <row r="1277" spans="5:8" ht="15.75" customHeight="1" x14ac:dyDescent="0.25">
      <c r="E1277" s="3"/>
      <c r="H1277" s="5"/>
    </row>
    <row r="1278" spans="5:8" ht="15.75" customHeight="1" x14ac:dyDescent="0.25">
      <c r="E1278" s="3"/>
      <c r="H1278" s="5"/>
    </row>
    <row r="1279" spans="5:8" ht="15.75" customHeight="1" x14ac:dyDescent="0.25">
      <c r="E1279" s="3"/>
      <c r="H1279" s="5"/>
    </row>
    <row r="1280" spans="5:8" ht="15.75" customHeight="1" x14ac:dyDescent="0.25">
      <c r="E1280" s="3"/>
      <c r="H1280" s="5"/>
    </row>
    <row r="1281" spans="5:8" ht="15.75" customHeight="1" x14ac:dyDescent="0.25">
      <c r="E1281" s="3"/>
      <c r="H1281" s="5"/>
    </row>
    <row r="1282" spans="5:8" ht="15.75" customHeight="1" x14ac:dyDescent="0.25">
      <c r="E1282" s="3"/>
      <c r="H1282" s="5"/>
    </row>
    <row r="1283" spans="5:8" ht="15.75" customHeight="1" x14ac:dyDescent="0.25">
      <c r="E1283" s="3"/>
      <c r="H1283" s="5"/>
    </row>
    <row r="1284" spans="5:8" ht="15.75" customHeight="1" x14ac:dyDescent="0.25">
      <c r="E1284" s="3"/>
      <c r="H1284" s="5"/>
    </row>
    <row r="1285" spans="5:8" ht="15.75" customHeight="1" x14ac:dyDescent="0.25">
      <c r="E1285" s="3"/>
      <c r="H1285" s="5"/>
    </row>
    <row r="1286" spans="5:8" ht="15.75" customHeight="1" x14ac:dyDescent="0.25">
      <c r="E1286" s="3"/>
      <c r="H1286" s="5"/>
    </row>
    <row r="1287" spans="5:8" ht="15.75" customHeight="1" x14ac:dyDescent="0.25">
      <c r="E1287" s="3"/>
      <c r="H1287" s="5"/>
    </row>
    <row r="1288" spans="5:8" ht="15.75" customHeight="1" x14ac:dyDescent="0.25">
      <c r="E1288" s="3"/>
      <c r="H1288" s="5"/>
    </row>
    <row r="1289" spans="5:8" ht="15.75" customHeight="1" x14ac:dyDescent="0.25">
      <c r="E1289" s="3"/>
      <c r="H1289" s="5"/>
    </row>
    <row r="1290" spans="5:8" ht="15.75" customHeight="1" x14ac:dyDescent="0.25">
      <c r="E1290" s="3"/>
      <c r="H1290" s="5"/>
    </row>
    <row r="1291" spans="5:8" ht="15.75" customHeight="1" x14ac:dyDescent="0.25">
      <c r="E1291" s="3"/>
      <c r="H1291" s="5"/>
    </row>
    <row r="1292" spans="5:8" ht="15.75" customHeight="1" x14ac:dyDescent="0.25">
      <c r="E1292" s="3"/>
      <c r="H1292" s="5"/>
    </row>
    <row r="1293" spans="5:8" ht="15.75" customHeight="1" x14ac:dyDescent="0.25">
      <c r="E1293" s="3"/>
      <c r="H1293" s="5"/>
    </row>
    <row r="1294" spans="5:8" ht="15.75" customHeight="1" x14ac:dyDescent="0.25">
      <c r="E1294" s="3"/>
      <c r="H1294" s="5"/>
    </row>
    <row r="1295" spans="5:8" ht="15.75" customHeight="1" x14ac:dyDescent="0.25">
      <c r="E1295" s="3"/>
      <c r="H1295" s="5"/>
    </row>
    <row r="1296" spans="5:8" ht="15.75" customHeight="1" x14ac:dyDescent="0.25">
      <c r="E1296" s="3"/>
      <c r="H1296" s="5"/>
    </row>
    <row r="1297" spans="5:8" ht="15.75" customHeight="1" x14ac:dyDescent="0.25">
      <c r="E1297" s="3"/>
      <c r="H1297" s="5"/>
    </row>
    <row r="1298" spans="5:8" ht="15.75" customHeight="1" x14ac:dyDescent="0.25">
      <c r="E1298" s="3"/>
      <c r="H1298" s="5"/>
    </row>
    <row r="1299" spans="5:8" ht="15.75" customHeight="1" x14ac:dyDescent="0.25">
      <c r="E1299" s="3"/>
      <c r="H1299" s="5"/>
    </row>
    <row r="1300" spans="5:8" ht="15.75" customHeight="1" x14ac:dyDescent="0.25">
      <c r="E1300" s="3"/>
      <c r="H1300" s="5"/>
    </row>
    <row r="1301" spans="5:8" ht="15.75" customHeight="1" x14ac:dyDescent="0.25">
      <c r="E1301" s="3"/>
      <c r="H1301" s="5"/>
    </row>
    <row r="1302" spans="5:8" ht="15.75" customHeight="1" x14ac:dyDescent="0.25">
      <c r="E1302" s="3"/>
      <c r="H1302" s="5"/>
    </row>
    <row r="1303" spans="5:8" ht="15.75" customHeight="1" x14ac:dyDescent="0.25">
      <c r="E1303" s="3"/>
      <c r="H1303" s="5"/>
    </row>
    <row r="1304" spans="5:8" ht="15.75" customHeight="1" x14ac:dyDescent="0.25">
      <c r="E1304" s="3"/>
      <c r="H1304" s="5"/>
    </row>
    <row r="1305" spans="5:8" ht="15.75" customHeight="1" x14ac:dyDescent="0.25">
      <c r="E1305" s="3"/>
      <c r="H1305" s="5"/>
    </row>
    <row r="1306" spans="5:8" ht="15.75" customHeight="1" x14ac:dyDescent="0.25">
      <c r="E1306" s="3"/>
      <c r="H1306" s="5"/>
    </row>
    <row r="1307" spans="5:8" ht="15.75" customHeight="1" x14ac:dyDescent="0.25">
      <c r="E1307" s="3"/>
      <c r="H1307" s="5"/>
    </row>
    <row r="1308" spans="5:8" ht="15.75" customHeight="1" x14ac:dyDescent="0.25">
      <c r="E1308" s="3"/>
      <c r="H1308" s="5"/>
    </row>
    <row r="1309" spans="5:8" ht="15.75" customHeight="1" x14ac:dyDescent="0.25">
      <c r="E1309" s="3"/>
      <c r="H1309" s="5"/>
    </row>
    <row r="1310" spans="5:8" ht="15.75" customHeight="1" x14ac:dyDescent="0.25">
      <c r="E1310" s="3"/>
      <c r="H1310" s="5"/>
    </row>
    <row r="1311" spans="5:8" ht="15.75" customHeight="1" x14ac:dyDescent="0.25">
      <c r="E1311" s="3"/>
      <c r="H1311" s="5"/>
    </row>
    <row r="1312" spans="5:8" ht="15.75" customHeight="1" x14ac:dyDescent="0.25">
      <c r="E1312" s="3"/>
      <c r="H1312" s="5"/>
    </row>
    <row r="1313" spans="5:8" ht="15.75" customHeight="1" x14ac:dyDescent="0.25">
      <c r="E1313" s="3"/>
      <c r="H1313" s="5"/>
    </row>
    <row r="1314" spans="5:8" ht="15.75" customHeight="1" x14ac:dyDescent="0.25">
      <c r="E1314" s="3"/>
      <c r="H1314" s="5"/>
    </row>
    <row r="1315" spans="5:8" ht="15.75" customHeight="1" x14ac:dyDescent="0.25">
      <c r="E1315" s="3"/>
      <c r="H1315" s="5"/>
    </row>
    <row r="1316" spans="5:8" ht="15.75" customHeight="1" x14ac:dyDescent="0.25">
      <c r="E1316" s="3"/>
      <c r="H1316" s="5"/>
    </row>
    <row r="1317" spans="5:8" ht="15.75" customHeight="1" x14ac:dyDescent="0.25">
      <c r="E1317" s="3"/>
      <c r="H1317" s="5"/>
    </row>
    <row r="1318" spans="5:8" ht="15.75" customHeight="1" x14ac:dyDescent="0.25">
      <c r="E1318" s="3"/>
      <c r="H1318" s="5"/>
    </row>
    <row r="1319" spans="5:8" ht="15.75" customHeight="1" x14ac:dyDescent="0.25">
      <c r="E1319" s="3"/>
      <c r="H1319" s="5"/>
    </row>
    <row r="1320" spans="5:8" ht="15.75" customHeight="1" x14ac:dyDescent="0.25">
      <c r="E1320" s="3"/>
      <c r="H1320" s="5"/>
    </row>
    <row r="1321" spans="5:8" ht="15.75" customHeight="1" x14ac:dyDescent="0.25">
      <c r="E1321" s="3"/>
      <c r="H1321" s="5"/>
    </row>
    <row r="1322" spans="5:8" ht="15.75" customHeight="1" x14ac:dyDescent="0.25">
      <c r="E1322" s="3"/>
      <c r="H1322" s="5"/>
    </row>
    <row r="1323" spans="5:8" ht="15.75" customHeight="1" x14ac:dyDescent="0.25">
      <c r="E1323" s="3"/>
      <c r="H1323" s="5"/>
    </row>
    <row r="1324" spans="5:8" ht="15.75" customHeight="1" x14ac:dyDescent="0.25">
      <c r="E1324" s="3"/>
      <c r="H1324" s="5"/>
    </row>
    <row r="1325" spans="5:8" ht="15.75" customHeight="1" x14ac:dyDescent="0.25">
      <c r="E1325" s="3"/>
      <c r="H1325" s="5"/>
    </row>
    <row r="1326" spans="5:8" ht="15.75" customHeight="1" x14ac:dyDescent="0.25">
      <c r="E1326" s="3"/>
      <c r="H1326" s="5"/>
    </row>
    <row r="1327" spans="5:8" ht="15.75" customHeight="1" x14ac:dyDescent="0.25">
      <c r="E1327" s="3"/>
      <c r="H1327" s="5"/>
    </row>
    <row r="1328" spans="5:8" ht="15.75" customHeight="1" x14ac:dyDescent="0.25">
      <c r="E1328" s="3"/>
      <c r="H1328" s="5"/>
    </row>
    <row r="1329" spans="5:8" ht="15.75" customHeight="1" x14ac:dyDescent="0.25">
      <c r="E1329" s="3"/>
      <c r="H1329" s="5"/>
    </row>
    <row r="1330" spans="5:8" ht="15.75" customHeight="1" x14ac:dyDescent="0.25">
      <c r="E1330" s="3"/>
      <c r="H1330" s="5"/>
    </row>
    <row r="1331" spans="5:8" ht="15.75" customHeight="1" x14ac:dyDescent="0.25">
      <c r="E1331" s="3"/>
      <c r="H1331" s="5"/>
    </row>
    <row r="1332" spans="5:8" ht="15.75" customHeight="1" x14ac:dyDescent="0.25">
      <c r="E1332" s="3"/>
      <c r="H1332" s="5"/>
    </row>
    <row r="1333" spans="5:8" ht="15.75" customHeight="1" x14ac:dyDescent="0.25">
      <c r="E1333" s="3"/>
      <c r="H1333" s="5"/>
    </row>
    <row r="1334" spans="5:8" ht="15.75" customHeight="1" x14ac:dyDescent="0.25">
      <c r="E1334" s="3"/>
      <c r="H1334" s="5"/>
    </row>
    <row r="1335" spans="5:8" ht="15.75" customHeight="1" x14ac:dyDescent="0.25">
      <c r="E1335" s="3"/>
      <c r="H1335" s="5"/>
    </row>
    <row r="1336" spans="5:8" ht="15.75" customHeight="1" x14ac:dyDescent="0.25">
      <c r="E1336" s="3"/>
      <c r="H1336" s="5"/>
    </row>
    <row r="1337" spans="5:8" ht="15.75" customHeight="1" x14ac:dyDescent="0.25">
      <c r="E1337" s="3"/>
      <c r="H1337" s="5"/>
    </row>
    <row r="1338" spans="5:8" ht="15.75" customHeight="1" x14ac:dyDescent="0.25">
      <c r="E1338" s="3"/>
      <c r="H1338" s="5"/>
    </row>
    <row r="1339" spans="5:8" ht="15.75" customHeight="1" x14ac:dyDescent="0.25">
      <c r="E1339" s="3"/>
      <c r="H1339" s="5"/>
    </row>
    <row r="1340" spans="5:8" ht="15.75" customHeight="1" x14ac:dyDescent="0.25">
      <c r="E1340" s="3"/>
      <c r="H1340" s="5"/>
    </row>
    <row r="1341" spans="5:8" ht="15.75" customHeight="1" x14ac:dyDescent="0.25">
      <c r="E1341" s="3"/>
      <c r="H1341" s="5"/>
    </row>
    <row r="1342" spans="5:8" ht="15.75" customHeight="1" x14ac:dyDescent="0.25">
      <c r="E1342" s="3"/>
      <c r="H1342" s="5"/>
    </row>
    <row r="1343" spans="5:8" ht="15.75" customHeight="1" x14ac:dyDescent="0.25">
      <c r="E1343" s="3"/>
      <c r="H1343" s="5"/>
    </row>
    <row r="1344" spans="5:8" ht="15.75" customHeight="1" x14ac:dyDescent="0.25">
      <c r="E1344" s="3"/>
      <c r="H1344" s="5"/>
    </row>
    <row r="1345" spans="5:8" ht="15.75" customHeight="1" x14ac:dyDescent="0.25">
      <c r="E1345" s="3"/>
      <c r="H1345" s="5"/>
    </row>
    <row r="1346" spans="5:8" ht="15.75" customHeight="1" x14ac:dyDescent="0.25">
      <c r="E1346" s="3"/>
      <c r="H1346" s="5"/>
    </row>
    <row r="1347" spans="5:8" ht="15.75" customHeight="1" x14ac:dyDescent="0.25">
      <c r="E1347" s="3"/>
      <c r="H1347" s="5"/>
    </row>
    <row r="1348" spans="5:8" ht="15.75" customHeight="1" x14ac:dyDescent="0.25">
      <c r="E1348" s="3"/>
      <c r="H1348" s="5"/>
    </row>
    <row r="1349" spans="5:8" ht="15.75" customHeight="1" x14ac:dyDescent="0.25">
      <c r="E1349" s="3"/>
      <c r="H1349" s="5"/>
    </row>
    <row r="1350" spans="5:8" ht="15.75" customHeight="1" x14ac:dyDescent="0.25">
      <c r="E1350" s="3"/>
      <c r="H1350" s="5"/>
    </row>
    <row r="1351" spans="5:8" ht="15.75" customHeight="1" x14ac:dyDescent="0.25">
      <c r="E1351" s="3"/>
      <c r="H1351" s="5"/>
    </row>
    <row r="1352" spans="5:8" ht="15.75" customHeight="1" x14ac:dyDescent="0.25">
      <c r="E1352" s="3"/>
      <c r="H1352" s="5"/>
    </row>
    <row r="1353" spans="5:8" ht="15.75" customHeight="1" x14ac:dyDescent="0.25">
      <c r="E1353" s="3"/>
      <c r="H1353" s="5"/>
    </row>
    <row r="1354" spans="5:8" ht="15.75" customHeight="1" x14ac:dyDescent="0.25">
      <c r="E1354" s="3"/>
      <c r="H1354" s="5"/>
    </row>
    <row r="1355" spans="5:8" ht="15.75" customHeight="1" x14ac:dyDescent="0.25">
      <c r="E1355" s="3"/>
      <c r="H1355" s="5"/>
    </row>
    <row r="1356" spans="5:8" ht="15.75" customHeight="1" x14ac:dyDescent="0.25">
      <c r="E1356" s="3"/>
      <c r="H1356" s="5"/>
    </row>
    <row r="1357" spans="5:8" ht="15.75" customHeight="1" x14ac:dyDescent="0.25">
      <c r="E1357" s="3"/>
      <c r="H1357" s="5"/>
    </row>
    <row r="1358" spans="5:8" ht="15.75" customHeight="1" x14ac:dyDescent="0.25">
      <c r="E1358" s="3"/>
      <c r="H1358" s="5"/>
    </row>
    <row r="1359" spans="5:8" ht="15.75" customHeight="1" x14ac:dyDescent="0.25">
      <c r="E1359" s="3"/>
      <c r="H1359" s="5"/>
    </row>
    <row r="1360" spans="5:8" ht="15.75" customHeight="1" x14ac:dyDescent="0.25">
      <c r="E1360" s="3"/>
      <c r="H1360" s="5"/>
    </row>
    <row r="1361" spans="5:8" ht="15.75" customHeight="1" x14ac:dyDescent="0.25">
      <c r="E1361" s="3"/>
      <c r="H1361" s="5"/>
    </row>
    <row r="1362" spans="5:8" ht="15.75" customHeight="1" x14ac:dyDescent="0.25">
      <c r="E1362" s="3"/>
      <c r="H1362" s="5"/>
    </row>
    <row r="1363" spans="5:8" ht="15.75" customHeight="1" x14ac:dyDescent="0.25">
      <c r="E1363" s="3"/>
      <c r="H1363" s="5"/>
    </row>
    <row r="1364" spans="5:8" ht="15.75" customHeight="1" x14ac:dyDescent="0.25">
      <c r="E1364" s="3"/>
      <c r="H1364" s="5"/>
    </row>
    <row r="1365" spans="5:8" ht="15.75" customHeight="1" x14ac:dyDescent="0.25">
      <c r="E1365" s="3"/>
      <c r="H1365" s="5"/>
    </row>
    <row r="1366" spans="5:8" ht="15.75" customHeight="1" x14ac:dyDescent="0.25">
      <c r="E1366" s="3"/>
      <c r="H1366" s="5"/>
    </row>
    <row r="1367" spans="5:8" ht="15.75" customHeight="1" x14ac:dyDescent="0.25">
      <c r="E1367" s="3"/>
      <c r="H1367" s="5"/>
    </row>
    <row r="1368" spans="5:8" ht="15.75" customHeight="1" x14ac:dyDescent="0.25">
      <c r="E1368" s="3"/>
      <c r="H1368" s="5"/>
    </row>
    <row r="1369" spans="5:8" ht="15.75" customHeight="1" x14ac:dyDescent="0.25">
      <c r="E1369" s="3"/>
      <c r="H1369" s="5"/>
    </row>
    <row r="1370" spans="5:8" ht="15.75" customHeight="1" x14ac:dyDescent="0.25">
      <c r="E1370" s="3"/>
      <c r="H1370" s="5"/>
    </row>
    <row r="1371" spans="5:8" ht="15.75" customHeight="1" x14ac:dyDescent="0.25">
      <c r="E1371" s="3"/>
      <c r="H1371" s="5"/>
    </row>
    <row r="1372" spans="5:8" ht="15.75" customHeight="1" x14ac:dyDescent="0.25">
      <c r="E1372" s="3"/>
      <c r="H1372" s="5"/>
    </row>
    <row r="1373" spans="5:8" ht="15.75" customHeight="1" x14ac:dyDescent="0.25">
      <c r="E1373" s="3"/>
      <c r="H1373" s="5"/>
    </row>
    <row r="1374" spans="5:8" ht="15.75" customHeight="1" x14ac:dyDescent="0.25">
      <c r="E1374" s="3"/>
      <c r="H1374" s="5"/>
    </row>
    <row r="1375" spans="5:8" ht="15.75" customHeight="1" x14ac:dyDescent="0.25">
      <c r="E1375" s="3"/>
      <c r="H1375" s="5"/>
    </row>
    <row r="1376" spans="5:8" ht="15.75" customHeight="1" x14ac:dyDescent="0.25">
      <c r="E1376" s="3"/>
      <c r="H1376" s="5"/>
    </row>
    <row r="1377" spans="5:8" ht="15.75" customHeight="1" x14ac:dyDescent="0.25">
      <c r="E1377" s="3"/>
      <c r="H1377" s="5"/>
    </row>
    <row r="1378" spans="5:8" ht="15.75" customHeight="1" x14ac:dyDescent="0.25">
      <c r="E1378" s="3"/>
      <c r="H1378" s="5"/>
    </row>
    <row r="1379" spans="5:8" ht="15.75" customHeight="1" x14ac:dyDescent="0.25">
      <c r="E1379" s="3"/>
      <c r="H1379" s="5"/>
    </row>
    <row r="1380" spans="5:8" ht="15.75" customHeight="1" x14ac:dyDescent="0.25">
      <c r="E1380" s="3"/>
      <c r="H1380" s="5"/>
    </row>
    <row r="1381" spans="5:8" ht="15.75" customHeight="1" x14ac:dyDescent="0.25">
      <c r="E1381" s="3"/>
      <c r="H1381" s="5"/>
    </row>
    <row r="1382" spans="5:8" ht="15.75" customHeight="1" x14ac:dyDescent="0.25">
      <c r="E1382" s="3"/>
      <c r="H1382" s="5"/>
    </row>
    <row r="1383" spans="5:8" ht="15.75" customHeight="1" x14ac:dyDescent="0.25">
      <c r="E1383" s="3"/>
      <c r="H1383" s="5"/>
    </row>
    <row r="1384" spans="5:8" ht="15.75" customHeight="1" x14ac:dyDescent="0.25">
      <c r="E1384" s="3"/>
      <c r="H1384" s="5"/>
    </row>
    <row r="1385" spans="5:8" ht="15.75" customHeight="1" x14ac:dyDescent="0.25">
      <c r="E1385" s="3"/>
      <c r="H1385" s="5"/>
    </row>
    <row r="1386" spans="5:8" ht="15.75" customHeight="1" x14ac:dyDescent="0.25">
      <c r="E1386" s="3"/>
      <c r="H1386" s="5"/>
    </row>
    <row r="1387" spans="5:8" ht="15.75" customHeight="1" x14ac:dyDescent="0.25">
      <c r="E1387" s="3"/>
      <c r="H1387" s="5"/>
    </row>
    <row r="1388" spans="5:8" ht="15.75" customHeight="1" x14ac:dyDescent="0.25">
      <c r="E1388" s="3"/>
      <c r="H1388" s="5"/>
    </row>
    <row r="1389" spans="5:8" ht="15.75" customHeight="1" x14ac:dyDescent="0.25">
      <c r="E1389" s="3"/>
      <c r="H1389" s="5"/>
    </row>
    <row r="1390" spans="5:8" ht="15.75" customHeight="1" x14ac:dyDescent="0.25">
      <c r="E1390" s="3"/>
      <c r="H1390" s="5"/>
    </row>
    <row r="1391" spans="5:8" ht="15.75" customHeight="1" x14ac:dyDescent="0.25">
      <c r="E1391" s="3"/>
      <c r="H1391" s="5"/>
    </row>
    <row r="1392" spans="5:8" ht="15.75" customHeight="1" x14ac:dyDescent="0.25">
      <c r="E1392" s="3"/>
      <c r="H1392" s="5"/>
    </row>
    <row r="1393" spans="5:8" ht="15.75" customHeight="1" x14ac:dyDescent="0.25">
      <c r="E1393" s="3"/>
      <c r="H1393" s="5"/>
    </row>
    <row r="1394" spans="5:8" ht="15.75" customHeight="1" x14ac:dyDescent="0.25">
      <c r="E1394" s="3"/>
      <c r="H1394" s="5"/>
    </row>
    <row r="1395" spans="5:8" ht="15.75" customHeight="1" x14ac:dyDescent="0.25">
      <c r="E1395" s="3"/>
      <c r="H1395" s="5"/>
    </row>
    <row r="1396" spans="5:8" ht="15.75" customHeight="1" x14ac:dyDescent="0.25">
      <c r="E1396" s="3"/>
      <c r="H1396" s="5"/>
    </row>
    <row r="1397" spans="5:8" ht="15.75" customHeight="1" x14ac:dyDescent="0.25">
      <c r="E1397" s="3"/>
      <c r="H1397" s="5"/>
    </row>
    <row r="1398" spans="5:8" ht="15.75" customHeight="1" x14ac:dyDescent="0.25">
      <c r="E1398" s="3"/>
      <c r="H1398" s="5"/>
    </row>
    <row r="1399" spans="5:8" ht="15.75" customHeight="1" x14ac:dyDescent="0.25">
      <c r="E1399" s="3"/>
      <c r="H1399" s="5"/>
    </row>
    <row r="1400" spans="5:8" ht="15.75" customHeight="1" x14ac:dyDescent="0.25">
      <c r="E1400" s="3"/>
      <c r="H1400" s="5"/>
    </row>
    <row r="1401" spans="5:8" ht="15.75" customHeight="1" x14ac:dyDescent="0.25">
      <c r="E1401" s="3"/>
      <c r="H1401" s="5"/>
    </row>
    <row r="1402" spans="5:8" ht="15.75" customHeight="1" x14ac:dyDescent="0.25">
      <c r="E1402" s="3"/>
      <c r="H1402" s="5"/>
    </row>
    <row r="1403" spans="5:8" ht="15.75" customHeight="1" x14ac:dyDescent="0.25">
      <c r="E1403" s="3"/>
      <c r="H1403" s="5"/>
    </row>
    <row r="1404" spans="5:8" ht="15.75" customHeight="1" x14ac:dyDescent="0.25">
      <c r="E1404" s="3"/>
      <c r="H1404" s="5"/>
    </row>
    <row r="1405" spans="5:8" ht="15.75" customHeight="1" x14ac:dyDescent="0.25">
      <c r="E1405" s="3"/>
      <c r="H1405" s="5"/>
    </row>
    <row r="1406" spans="5:8" ht="15.75" customHeight="1" x14ac:dyDescent="0.25">
      <c r="E1406" s="3"/>
      <c r="H1406" s="5"/>
    </row>
    <row r="1407" spans="5:8" ht="15.75" customHeight="1" x14ac:dyDescent="0.25">
      <c r="E1407" s="3"/>
      <c r="H1407" s="5"/>
    </row>
    <row r="1408" spans="5:8" ht="15.75" customHeight="1" x14ac:dyDescent="0.25">
      <c r="E1408" s="3"/>
      <c r="H1408" s="5"/>
    </row>
    <row r="1409" spans="5:8" ht="15.75" customHeight="1" x14ac:dyDescent="0.25">
      <c r="E1409" s="3"/>
      <c r="H1409" s="5"/>
    </row>
    <row r="1410" spans="5:8" ht="15.75" customHeight="1" x14ac:dyDescent="0.25">
      <c r="E1410" s="3"/>
      <c r="H1410" s="5"/>
    </row>
    <row r="1411" spans="5:8" ht="15.75" customHeight="1" x14ac:dyDescent="0.25">
      <c r="E1411" s="3"/>
      <c r="H1411" s="5"/>
    </row>
    <row r="1412" spans="5:8" ht="15.75" customHeight="1" x14ac:dyDescent="0.25">
      <c r="E1412" s="3"/>
      <c r="H1412" s="5"/>
    </row>
    <row r="1413" spans="5:8" ht="15.75" customHeight="1" x14ac:dyDescent="0.25">
      <c r="E1413" s="3"/>
      <c r="H1413" s="5"/>
    </row>
    <row r="1414" spans="5:8" ht="15.75" customHeight="1" x14ac:dyDescent="0.25">
      <c r="E1414" s="3"/>
      <c r="H1414" s="5"/>
    </row>
    <row r="1415" spans="5:8" ht="15.75" customHeight="1" x14ac:dyDescent="0.25">
      <c r="E1415" s="3"/>
      <c r="H1415" s="5"/>
    </row>
    <row r="1416" spans="5:8" ht="15.75" customHeight="1" x14ac:dyDescent="0.25">
      <c r="E1416" s="3"/>
      <c r="H1416" s="5"/>
    </row>
    <row r="1417" spans="5:8" ht="15.75" customHeight="1" x14ac:dyDescent="0.25">
      <c r="E1417" s="3"/>
      <c r="H1417" s="5"/>
    </row>
    <row r="1418" spans="5:8" ht="15.75" customHeight="1" x14ac:dyDescent="0.25">
      <c r="E1418" s="3"/>
      <c r="H1418" s="5"/>
    </row>
    <row r="1419" spans="5:8" ht="15.75" customHeight="1" x14ac:dyDescent="0.25">
      <c r="E1419" s="3"/>
      <c r="H1419" s="5"/>
    </row>
    <row r="1420" spans="5:8" ht="15.75" customHeight="1" x14ac:dyDescent="0.25">
      <c r="E1420" s="3"/>
      <c r="H1420" s="5"/>
    </row>
    <row r="1421" spans="5:8" ht="15.75" customHeight="1" x14ac:dyDescent="0.25">
      <c r="E1421" s="3"/>
      <c r="H1421" s="5"/>
    </row>
    <row r="1422" spans="5:8" ht="15.75" customHeight="1" x14ac:dyDescent="0.25">
      <c r="E1422" s="3"/>
      <c r="H1422" s="5"/>
    </row>
    <row r="1423" spans="5:8" ht="15.75" customHeight="1" x14ac:dyDescent="0.25">
      <c r="E1423" s="3"/>
      <c r="H1423" s="5"/>
    </row>
    <row r="1424" spans="5:8" ht="15.75" customHeight="1" x14ac:dyDescent="0.25">
      <c r="E1424" s="3"/>
      <c r="H1424" s="5"/>
    </row>
    <row r="1425" spans="5:8" ht="15.75" customHeight="1" x14ac:dyDescent="0.25">
      <c r="E1425" s="3"/>
      <c r="H1425" s="5"/>
    </row>
    <row r="1426" spans="5:8" ht="15.75" customHeight="1" x14ac:dyDescent="0.25">
      <c r="E1426" s="3"/>
      <c r="H1426" s="5"/>
    </row>
    <row r="1427" spans="5:8" ht="15.75" customHeight="1" x14ac:dyDescent="0.25">
      <c r="E1427" s="3"/>
      <c r="H1427" s="5"/>
    </row>
    <row r="1428" spans="5:8" ht="15.75" customHeight="1" x14ac:dyDescent="0.25">
      <c r="E1428" s="3"/>
      <c r="H1428" s="5"/>
    </row>
    <row r="1429" spans="5:8" ht="15.75" customHeight="1" x14ac:dyDescent="0.25">
      <c r="E1429" s="3"/>
      <c r="H1429" s="5"/>
    </row>
    <row r="1430" spans="5:8" ht="15.75" customHeight="1" x14ac:dyDescent="0.25">
      <c r="E1430" s="3"/>
      <c r="H1430" s="5"/>
    </row>
    <row r="1431" spans="5:8" ht="15.75" customHeight="1" x14ac:dyDescent="0.25">
      <c r="E1431" s="3"/>
      <c r="H1431" s="5"/>
    </row>
    <row r="1432" spans="5:8" ht="15.75" customHeight="1" x14ac:dyDescent="0.25">
      <c r="E1432" s="3"/>
      <c r="H1432" s="5"/>
    </row>
    <row r="1433" spans="5:8" ht="15.75" customHeight="1" x14ac:dyDescent="0.25">
      <c r="E1433" s="3"/>
      <c r="H1433" s="5"/>
    </row>
    <row r="1434" spans="5:8" ht="15.75" customHeight="1" x14ac:dyDescent="0.25">
      <c r="E1434" s="3"/>
      <c r="H1434" s="5"/>
    </row>
    <row r="1435" spans="5:8" ht="15.75" customHeight="1" x14ac:dyDescent="0.25">
      <c r="E1435" s="3"/>
      <c r="H1435" s="5"/>
    </row>
    <row r="1436" spans="5:8" ht="15.75" customHeight="1" x14ac:dyDescent="0.25">
      <c r="E1436" s="3"/>
      <c r="H1436" s="5"/>
    </row>
    <row r="1437" spans="5:8" ht="15.75" customHeight="1" x14ac:dyDescent="0.25">
      <c r="E1437" s="3"/>
      <c r="H1437" s="5"/>
    </row>
    <row r="1438" spans="5:8" ht="15.75" customHeight="1" x14ac:dyDescent="0.25">
      <c r="E1438" s="3"/>
      <c r="H1438" s="5"/>
    </row>
    <row r="1439" spans="5:8" ht="15.75" customHeight="1" x14ac:dyDescent="0.25">
      <c r="E1439" s="3"/>
      <c r="H1439" s="5"/>
    </row>
    <row r="1440" spans="5:8" ht="15.75" customHeight="1" x14ac:dyDescent="0.25">
      <c r="E1440" s="3"/>
      <c r="H1440" s="5"/>
    </row>
    <row r="1441" spans="5:8" ht="15.75" customHeight="1" x14ac:dyDescent="0.25">
      <c r="E1441" s="3"/>
      <c r="H1441" s="5"/>
    </row>
    <row r="1442" spans="5:8" ht="15.75" customHeight="1" x14ac:dyDescent="0.25">
      <c r="E1442" s="3"/>
      <c r="H1442" s="5"/>
    </row>
    <row r="1443" spans="5:8" ht="15.75" customHeight="1" x14ac:dyDescent="0.25">
      <c r="E1443" s="3"/>
      <c r="H1443" s="5"/>
    </row>
    <row r="1444" spans="5:8" ht="15.75" customHeight="1" x14ac:dyDescent="0.25">
      <c r="E1444" s="3"/>
      <c r="H1444" s="5"/>
    </row>
    <row r="1445" spans="5:8" ht="15.75" customHeight="1" x14ac:dyDescent="0.25">
      <c r="E1445" s="3"/>
      <c r="H1445" s="5"/>
    </row>
    <row r="1446" spans="5:8" ht="15.75" customHeight="1" x14ac:dyDescent="0.25">
      <c r="E1446" s="3"/>
      <c r="H1446" s="5"/>
    </row>
    <row r="1447" spans="5:8" ht="15.75" customHeight="1" x14ac:dyDescent="0.25">
      <c r="E1447" s="3"/>
      <c r="H1447" s="5"/>
    </row>
    <row r="1448" spans="5:8" ht="15.75" customHeight="1" x14ac:dyDescent="0.25">
      <c r="E1448" s="3"/>
      <c r="H1448" s="5"/>
    </row>
    <row r="1449" spans="5:8" ht="15.75" customHeight="1" x14ac:dyDescent="0.25">
      <c r="E1449" s="3"/>
      <c r="H1449" s="5"/>
    </row>
    <row r="1450" spans="5:8" ht="15.75" customHeight="1" x14ac:dyDescent="0.25">
      <c r="E1450" s="3"/>
      <c r="H1450" s="5"/>
    </row>
    <row r="1451" spans="5:8" ht="15.75" customHeight="1" x14ac:dyDescent="0.25">
      <c r="E1451" s="3"/>
      <c r="H1451" s="5"/>
    </row>
    <row r="1452" spans="5:8" ht="15.75" customHeight="1" x14ac:dyDescent="0.25">
      <c r="E1452" s="3"/>
      <c r="H1452" s="5"/>
    </row>
    <row r="1453" spans="5:8" ht="15.75" customHeight="1" x14ac:dyDescent="0.25">
      <c r="E1453" s="3"/>
      <c r="H1453" s="5"/>
    </row>
    <row r="1454" spans="5:8" ht="15.75" customHeight="1" x14ac:dyDescent="0.25">
      <c r="E1454" s="3"/>
      <c r="H1454" s="5"/>
    </row>
    <row r="1455" spans="5:8" ht="15.75" customHeight="1" x14ac:dyDescent="0.25">
      <c r="E1455" s="3"/>
      <c r="H1455" s="5"/>
    </row>
    <row r="1456" spans="5:8" ht="15.75" customHeight="1" x14ac:dyDescent="0.25">
      <c r="E1456" s="3"/>
      <c r="H1456" s="5"/>
    </row>
    <row r="1457" spans="5:8" ht="15.75" customHeight="1" x14ac:dyDescent="0.25">
      <c r="E1457" s="3"/>
      <c r="H1457" s="5"/>
    </row>
    <row r="1458" spans="5:8" ht="15.75" customHeight="1" x14ac:dyDescent="0.25">
      <c r="E1458" s="3"/>
      <c r="H1458" s="5"/>
    </row>
    <row r="1459" spans="5:8" ht="15.75" customHeight="1" x14ac:dyDescent="0.25">
      <c r="E1459" s="3"/>
      <c r="H1459" s="5"/>
    </row>
    <row r="1460" spans="5:8" ht="15.75" customHeight="1" x14ac:dyDescent="0.25">
      <c r="E1460" s="3"/>
      <c r="H1460" s="5"/>
    </row>
    <row r="1461" spans="5:8" ht="15.75" customHeight="1" x14ac:dyDescent="0.25">
      <c r="E1461" s="3"/>
      <c r="H1461" s="5"/>
    </row>
    <row r="1462" spans="5:8" ht="15.75" customHeight="1" x14ac:dyDescent="0.25">
      <c r="E1462" s="3"/>
      <c r="H1462" s="5"/>
    </row>
    <row r="1463" spans="5:8" ht="15.75" customHeight="1" x14ac:dyDescent="0.25">
      <c r="E1463" s="3"/>
      <c r="H1463" s="5"/>
    </row>
    <row r="1464" spans="5:8" ht="15.75" customHeight="1" x14ac:dyDescent="0.25">
      <c r="E1464" s="3"/>
      <c r="H1464" s="5"/>
    </row>
    <row r="1465" spans="5:8" ht="15.75" customHeight="1" x14ac:dyDescent="0.25">
      <c r="E1465" s="3"/>
      <c r="H1465" s="5"/>
    </row>
    <row r="1466" spans="5:8" ht="15.75" customHeight="1" x14ac:dyDescent="0.25">
      <c r="E1466" s="3"/>
      <c r="H1466" s="5"/>
    </row>
    <row r="1467" spans="5:8" ht="15.75" customHeight="1" x14ac:dyDescent="0.25">
      <c r="E1467" s="3"/>
      <c r="H1467" s="5"/>
    </row>
    <row r="1468" spans="5:8" ht="15.75" customHeight="1" x14ac:dyDescent="0.25">
      <c r="E1468" s="3"/>
      <c r="H1468" s="5"/>
    </row>
    <row r="1469" spans="5:8" ht="15.75" customHeight="1" x14ac:dyDescent="0.25">
      <c r="E1469" s="3"/>
      <c r="H1469" s="5"/>
    </row>
    <row r="1470" spans="5:8" ht="15.75" customHeight="1" x14ac:dyDescent="0.25">
      <c r="E1470" s="3"/>
      <c r="H1470" s="5"/>
    </row>
    <row r="1471" spans="5:8" ht="15.75" customHeight="1" x14ac:dyDescent="0.25">
      <c r="E1471" s="3"/>
      <c r="H1471" s="5"/>
    </row>
    <row r="1472" spans="5:8" ht="15.75" customHeight="1" x14ac:dyDescent="0.25">
      <c r="E1472" s="3"/>
      <c r="H1472" s="5"/>
    </row>
    <row r="1473" spans="5:8" ht="15.75" customHeight="1" x14ac:dyDescent="0.25">
      <c r="E1473" s="3"/>
      <c r="H1473" s="5"/>
    </row>
    <row r="1474" spans="5:8" ht="15.75" customHeight="1" x14ac:dyDescent="0.25">
      <c r="E1474" s="3"/>
      <c r="H1474" s="5"/>
    </row>
    <row r="1475" spans="5:8" ht="15.75" customHeight="1" x14ac:dyDescent="0.25">
      <c r="E1475" s="3"/>
      <c r="H1475" s="5"/>
    </row>
    <row r="1476" spans="5:8" ht="15.75" customHeight="1" x14ac:dyDescent="0.25">
      <c r="E1476" s="3"/>
      <c r="H1476" s="5"/>
    </row>
    <row r="1477" spans="5:8" ht="15.75" customHeight="1" x14ac:dyDescent="0.25">
      <c r="E1477" s="3"/>
      <c r="H1477" s="5"/>
    </row>
    <row r="1478" spans="5:8" ht="15.75" customHeight="1" x14ac:dyDescent="0.25">
      <c r="E1478" s="3"/>
      <c r="H1478" s="5"/>
    </row>
    <row r="1479" spans="5:8" ht="15.75" customHeight="1" x14ac:dyDescent="0.25">
      <c r="E1479" s="3"/>
      <c r="H1479" s="5"/>
    </row>
    <row r="1480" spans="5:8" ht="15.75" customHeight="1" x14ac:dyDescent="0.25">
      <c r="E1480" s="3"/>
      <c r="H1480" s="5"/>
    </row>
    <row r="1481" spans="5:8" ht="15.75" customHeight="1" x14ac:dyDescent="0.25">
      <c r="E1481" s="3"/>
      <c r="H1481" s="5"/>
    </row>
    <row r="1482" spans="5:8" ht="15.75" customHeight="1" x14ac:dyDescent="0.25">
      <c r="E1482" s="3"/>
      <c r="H1482" s="5"/>
    </row>
    <row r="1483" spans="5:8" ht="15.75" customHeight="1" x14ac:dyDescent="0.25">
      <c r="E1483" s="3"/>
      <c r="H1483" s="5"/>
    </row>
    <row r="1484" spans="5:8" ht="15.75" customHeight="1" x14ac:dyDescent="0.25">
      <c r="E1484" s="3"/>
      <c r="H1484" s="5"/>
    </row>
    <row r="1485" spans="5:8" ht="15.75" customHeight="1" x14ac:dyDescent="0.25">
      <c r="E1485" s="3"/>
      <c r="H1485" s="5"/>
    </row>
    <row r="1486" spans="5:8" ht="15.75" customHeight="1" x14ac:dyDescent="0.25">
      <c r="E1486" s="3"/>
      <c r="H1486" s="5"/>
    </row>
    <row r="1487" spans="5:8" ht="15.75" customHeight="1" x14ac:dyDescent="0.25">
      <c r="E1487" s="3"/>
      <c r="H1487" s="5"/>
    </row>
    <row r="1488" spans="5:8" ht="15.75" customHeight="1" x14ac:dyDescent="0.25">
      <c r="E1488" s="3"/>
      <c r="H1488" s="5"/>
    </row>
    <row r="1489" spans="5:8" ht="15.75" customHeight="1" x14ac:dyDescent="0.25">
      <c r="E1489" s="3"/>
      <c r="H1489" s="5"/>
    </row>
    <row r="1490" spans="5:8" ht="15.75" customHeight="1" x14ac:dyDescent="0.25">
      <c r="E1490" s="3"/>
      <c r="H1490" s="5"/>
    </row>
    <row r="1491" spans="5:8" ht="15.75" customHeight="1" x14ac:dyDescent="0.25">
      <c r="E1491" s="3"/>
      <c r="H1491" s="5"/>
    </row>
    <row r="1492" spans="5:8" ht="15.75" customHeight="1" x14ac:dyDescent="0.25">
      <c r="E1492" s="3"/>
      <c r="H1492" s="5"/>
    </row>
    <row r="1493" spans="5:8" ht="15.75" customHeight="1" x14ac:dyDescent="0.25">
      <c r="E1493" s="3"/>
      <c r="H1493" s="5"/>
    </row>
    <row r="1494" spans="5:8" ht="15.75" customHeight="1" x14ac:dyDescent="0.25">
      <c r="E1494" s="3"/>
      <c r="H1494" s="5"/>
    </row>
    <row r="1495" spans="5:8" ht="15.75" customHeight="1" x14ac:dyDescent="0.25">
      <c r="E1495" s="3"/>
      <c r="H1495" s="5"/>
    </row>
    <row r="1496" spans="5:8" ht="15.75" customHeight="1" x14ac:dyDescent="0.25">
      <c r="E1496" s="3"/>
      <c r="H1496" s="5"/>
    </row>
    <row r="1497" spans="5:8" ht="15.75" customHeight="1" x14ac:dyDescent="0.25">
      <c r="E1497" s="3"/>
      <c r="H1497" s="5"/>
    </row>
    <row r="1498" spans="5:8" ht="15.75" customHeight="1" x14ac:dyDescent="0.25">
      <c r="E1498" s="3"/>
      <c r="H1498" s="5"/>
    </row>
    <row r="1499" spans="5:8" ht="15.75" customHeight="1" x14ac:dyDescent="0.25">
      <c r="E1499" s="3"/>
      <c r="H1499" s="5"/>
    </row>
    <row r="1500" spans="5:8" ht="15.75" customHeight="1" x14ac:dyDescent="0.25">
      <c r="E1500" s="3"/>
      <c r="H1500" s="5"/>
    </row>
    <row r="1501" spans="5:8" ht="15.75" customHeight="1" x14ac:dyDescent="0.25">
      <c r="E1501" s="3"/>
      <c r="H1501" s="5"/>
    </row>
    <row r="1502" spans="5:8" ht="15.75" customHeight="1" x14ac:dyDescent="0.25">
      <c r="E1502" s="3"/>
      <c r="H1502" s="5"/>
    </row>
    <row r="1503" spans="5:8" ht="15.75" customHeight="1" x14ac:dyDescent="0.25">
      <c r="E1503" s="3"/>
      <c r="H1503" s="5"/>
    </row>
    <row r="1504" spans="5:8" ht="15.75" customHeight="1" x14ac:dyDescent="0.25">
      <c r="E1504" s="3"/>
      <c r="H1504" s="5"/>
    </row>
    <row r="1505" spans="5:8" ht="15.75" customHeight="1" x14ac:dyDescent="0.25">
      <c r="E1505" s="3"/>
      <c r="H1505" s="5"/>
    </row>
    <row r="1506" spans="5:8" ht="15.75" customHeight="1" x14ac:dyDescent="0.25">
      <c r="E1506" s="3"/>
      <c r="H1506" s="5"/>
    </row>
    <row r="1507" spans="5:8" ht="15.75" customHeight="1" x14ac:dyDescent="0.25">
      <c r="E1507" s="3"/>
      <c r="H1507" s="5"/>
    </row>
    <row r="1508" spans="5:8" ht="15.75" customHeight="1" x14ac:dyDescent="0.25">
      <c r="E1508" s="3"/>
      <c r="H1508" s="5"/>
    </row>
    <row r="1509" spans="5:8" ht="15.75" customHeight="1" x14ac:dyDescent="0.25">
      <c r="E1509" s="3"/>
      <c r="H1509" s="5"/>
    </row>
    <row r="1510" spans="5:8" ht="15.75" customHeight="1" x14ac:dyDescent="0.25">
      <c r="E1510" s="3"/>
      <c r="H1510" s="5"/>
    </row>
    <row r="1511" spans="5:8" ht="15.75" customHeight="1" x14ac:dyDescent="0.25">
      <c r="E1511" s="3"/>
      <c r="H1511" s="5"/>
    </row>
    <row r="1512" spans="5:8" ht="15.75" customHeight="1" x14ac:dyDescent="0.25">
      <c r="E1512" s="3"/>
      <c r="H1512" s="5"/>
    </row>
    <row r="1513" spans="5:8" ht="15.75" customHeight="1" x14ac:dyDescent="0.25">
      <c r="E1513" s="3"/>
      <c r="H1513" s="5"/>
    </row>
    <row r="1514" spans="5:8" ht="15.75" customHeight="1" x14ac:dyDescent="0.25">
      <c r="E1514" s="3"/>
      <c r="H1514" s="5"/>
    </row>
    <row r="1515" spans="5:8" ht="15.75" customHeight="1" x14ac:dyDescent="0.25">
      <c r="E1515" s="3"/>
      <c r="H1515" s="5"/>
    </row>
    <row r="1516" spans="5:8" ht="15.75" customHeight="1" x14ac:dyDescent="0.25">
      <c r="E1516" s="3"/>
      <c r="H1516" s="5"/>
    </row>
    <row r="1517" spans="5:8" ht="15.75" customHeight="1" x14ac:dyDescent="0.25">
      <c r="E1517" s="3"/>
      <c r="H1517" s="5"/>
    </row>
    <row r="1518" spans="5:8" ht="15.75" customHeight="1" x14ac:dyDescent="0.25">
      <c r="E1518" s="3"/>
      <c r="H1518" s="5"/>
    </row>
    <row r="1519" spans="5:8" ht="15.75" customHeight="1" x14ac:dyDescent="0.25">
      <c r="E1519" s="3"/>
      <c r="H1519" s="5"/>
    </row>
    <row r="1520" spans="5:8" ht="15.75" customHeight="1" x14ac:dyDescent="0.25">
      <c r="E1520" s="3"/>
      <c r="H1520" s="5"/>
    </row>
    <row r="1521" spans="5:31" ht="15.75" customHeight="1" x14ac:dyDescent="0.25">
      <c r="E1521" s="3"/>
      <c r="H1521" s="5"/>
      <c r="AB1521" s="6" t="s">
        <v>3</v>
      </c>
      <c r="AC1521" s="7" t="s">
        <v>44</v>
      </c>
      <c r="AD1521" s="2" t="s">
        <v>1</v>
      </c>
      <c r="AE1521" s="2" t="s">
        <v>45</v>
      </c>
    </row>
    <row r="1522" spans="5:31" ht="15.75" customHeight="1" x14ac:dyDescent="0.25">
      <c r="E1522" s="3"/>
      <c r="H1522" s="5"/>
      <c r="AB1522" s="6" t="s">
        <v>4</v>
      </c>
      <c r="AC1522" s="7" t="s">
        <v>5</v>
      </c>
      <c r="AD1522" s="2" t="s">
        <v>46</v>
      </c>
      <c r="AE1522" s="2" t="s">
        <v>47</v>
      </c>
    </row>
    <row r="1523" spans="5:31" ht="15.75" customHeight="1" x14ac:dyDescent="0.25">
      <c r="E1523" s="3"/>
      <c r="H1523" s="5"/>
      <c r="AB1523" s="6" t="s">
        <v>48</v>
      </c>
      <c r="AC1523" s="7" t="s">
        <v>49</v>
      </c>
      <c r="AD1523" s="8" t="s">
        <v>50</v>
      </c>
      <c r="AE1523" s="2" t="s">
        <v>51</v>
      </c>
    </row>
    <row r="1524" spans="5:31" ht="15.75" customHeight="1" x14ac:dyDescent="0.25">
      <c r="E1524" s="3"/>
      <c r="H1524" s="5"/>
      <c r="AB1524" s="9" t="s">
        <v>41</v>
      </c>
      <c r="AC1524" s="10" t="s">
        <v>52</v>
      </c>
      <c r="AD1524" s="8" t="s">
        <v>53</v>
      </c>
      <c r="AE1524" s="2" t="s">
        <v>54</v>
      </c>
    </row>
    <row r="1525" spans="5:31" ht="15.75" customHeight="1" x14ac:dyDescent="0.25">
      <c r="E1525" s="3"/>
      <c r="H1525" s="5"/>
      <c r="AB1525" s="9" t="s">
        <v>55</v>
      </c>
      <c r="AC1525" s="10" t="s">
        <v>56</v>
      </c>
      <c r="AD1525" s="8" t="s">
        <v>57</v>
      </c>
      <c r="AE1525" s="2" t="s">
        <v>58</v>
      </c>
    </row>
    <row r="1526" spans="5:31" ht="15.75" customHeight="1" x14ac:dyDescent="0.25">
      <c r="E1526" s="3"/>
      <c r="H1526" s="5"/>
      <c r="AB1526" s="9" t="s">
        <v>59</v>
      </c>
      <c r="AC1526" s="11" t="s">
        <v>60</v>
      </c>
      <c r="AD1526" s="8" t="s">
        <v>61</v>
      </c>
      <c r="AE1526" s="2" t="s">
        <v>62</v>
      </c>
    </row>
    <row r="1527" spans="5:31" ht="15.75" customHeight="1" x14ac:dyDescent="0.25">
      <c r="E1527" s="3"/>
      <c r="H1527" s="5"/>
      <c r="AB1527" s="9" t="s">
        <v>43</v>
      </c>
      <c r="AC1527" s="11" t="s">
        <v>63</v>
      </c>
      <c r="AD1527" s="8" t="s">
        <v>64</v>
      </c>
      <c r="AE1527" s="2"/>
    </row>
    <row r="1528" spans="5:31" ht="15.75" customHeight="1" x14ac:dyDescent="0.25">
      <c r="E1528" s="3"/>
      <c r="H1528" s="5"/>
      <c r="AB1528" s="9" t="s">
        <v>65</v>
      </c>
      <c r="AC1528" s="11" t="s">
        <v>66</v>
      </c>
      <c r="AD1528" s="2"/>
      <c r="AE1528" s="2" t="s">
        <v>67</v>
      </c>
    </row>
    <row r="1529" spans="5:31" ht="15.75" customHeight="1" x14ac:dyDescent="0.25">
      <c r="E1529" s="3"/>
      <c r="H1529" s="5"/>
      <c r="AB1529" s="9" t="s">
        <v>68</v>
      </c>
      <c r="AC1529" s="11" t="s">
        <v>40</v>
      </c>
      <c r="AD1529" s="2"/>
      <c r="AE1529" s="2" t="s">
        <v>69</v>
      </c>
    </row>
    <row r="1530" spans="5:31" ht="15.75" customHeight="1" x14ac:dyDescent="0.25">
      <c r="E1530" s="3"/>
      <c r="H1530" s="5"/>
      <c r="AB1530" s="9" t="s">
        <v>70</v>
      </c>
      <c r="AC1530" s="11" t="s">
        <v>42</v>
      </c>
      <c r="AD1530" s="2"/>
      <c r="AE1530" s="2" t="s">
        <v>71</v>
      </c>
    </row>
    <row r="1531" spans="5:31" ht="15.75" customHeight="1" x14ac:dyDescent="0.25">
      <c r="E1531" s="3"/>
      <c r="H1531" s="5"/>
      <c r="AB1531" s="9" t="s">
        <v>72</v>
      </c>
      <c r="AC1531" s="1"/>
      <c r="AD1531" s="2"/>
      <c r="AE1531" s="2"/>
    </row>
    <row r="1532" spans="5:31" ht="15.75" customHeight="1" x14ac:dyDescent="0.25">
      <c r="E1532" s="3"/>
      <c r="H1532" s="5"/>
      <c r="AB1532" s="9" t="s">
        <v>2</v>
      </c>
      <c r="AC1532" s="1"/>
      <c r="AD1532" s="2"/>
      <c r="AE1532" s="2"/>
    </row>
    <row r="1533" spans="5:31" ht="15.75" customHeight="1" x14ac:dyDescent="0.25">
      <c r="E1533" s="3"/>
      <c r="H1533" s="5"/>
    </row>
    <row r="1534" spans="5:31" ht="15.75" customHeight="1" x14ac:dyDescent="0.25">
      <c r="E1534" s="3"/>
      <c r="H1534" s="5"/>
    </row>
    <row r="1535" spans="5:31" ht="15.75" customHeight="1" x14ac:dyDescent="0.25">
      <c r="E1535" s="3"/>
      <c r="H1535" s="5"/>
    </row>
    <row r="1536" spans="5:31" ht="15.75" customHeight="1" x14ac:dyDescent="0.25">
      <c r="E1536" s="3"/>
      <c r="H1536" s="5"/>
    </row>
    <row r="1537" spans="5:28" ht="15.75" customHeight="1" x14ac:dyDescent="0.25">
      <c r="E1537" s="3"/>
      <c r="H1537" s="5"/>
    </row>
    <row r="1538" spans="5:28" ht="15.75" customHeight="1" x14ac:dyDescent="0.25">
      <c r="E1538" s="3"/>
      <c r="H1538" s="5"/>
    </row>
    <row r="1539" spans="5:28" ht="15.75" customHeight="1" x14ac:dyDescent="0.25">
      <c r="E1539" s="3"/>
      <c r="H1539" s="5"/>
    </row>
    <row r="1540" spans="5:28" ht="15.75" customHeight="1" x14ac:dyDescent="0.25">
      <c r="E1540" s="3"/>
      <c r="H1540" s="5"/>
    </row>
    <row r="1541" spans="5:28" ht="15.75" customHeight="1" x14ac:dyDescent="0.25">
      <c r="E1541" s="3"/>
      <c r="H1541" s="5"/>
    </row>
    <row r="1542" spans="5:28" ht="15.75" customHeight="1" x14ac:dyDescent="0.25">
      <c r="E1542" s="3"/>
      <c r="H1542" s="5"/>
    </row>
    <row r="1543" spans="5:28" ht="15.75" customHeight="1" x14ac:dyDescent="0.25">
      <c r="E1543" s="3"/>
      <c r="H1543" s="5"/>
    </row>
    <row r="1544" spans="5:28" ht="15.75" customHeight="1" x14ac:dyDescent="0.25">
      <c r="E1544" s="3"/>
      <c r="H1544" s="5"/>
    </row>
    <row r="1545" spans="5:28" ht="15.75" customHeight="1" x14ac:dyDescent="0.25">
      <c r="E1545" s="3"/>
      <c r="H1545" s="5"/>
      <c r="AB1545" s="16"/>
    </row>
    <row r="1546" spans="5:28" ht="15.75" customHeight="1" x14ac:dyDescent="0.25">
      <c r="E1546" s="3"/>
      <c r="H1546" s="5"/>
      <c r="AB1546" s="16"/>
    </row>
    <row r="1547" spans="5:28" ht="15.75" customHeight="1" x14ac:dyDescent="0.25">
      <c r="E1547" s="3"/>
      <c r="H1547" s="5"/>
      <c r="AB1547" s="16"/>
    </row>
    <row r="1548" spans="5:28" ht="15.75" customHeight="1" x14ac:dyDescent="0.25">
      <c r="E1548" s="3"/>
      <c r="H1548" s="5"/>
      <c r="AB1548" s="16"/>
    </row>
    <row r="1549" spans="5:28" ht="15.75" customHeight="1" x14ac:dyDescent="0.25">
      <c r="E1549" s="3"/>
      <c r="H1549" s="5"/>
      <c r="AB1549" s="16"/>
    </row>
    <row r="1550" spans="5:28" ht="15.75" customHeight="1" x14ac:dyDescent="0.25">
      <c r="E1550" s="3"/>
      <c r="H1550" s="5"/>
    </row>
    <row r="1551" spans="5:28" ht="15.75" customHeight="1" x14ac:dyDescent="0.25">
      <c r="E1551" s="3"/>
      <c r="H1551" s="5"/>
    </row>
    <row r="1552" spans="5:28" ht="15.75" customHeight="1" x14ac:dyDescent="0.25">
      <c r="E1552" s="3"/>
      <c r="H1552" s="5"/>
    </row>
    <row r="1553" spans="5:28" ht="15.75" customHeight="1" x14ac:dyDescent="0.25">
      <c r="E1553" s="3"/>
      <c r="H1553" s="5"/>
    </row>
    <row r="1554" spans="5:28" ht="15.75" customHeight="1" x14ac:dyDescent="0.25">
      <c r="E1554" s="3"/>
      <c r="H1554" s="5"/>
      <c r="AB1554" s="12"/>
    </row>
    <row r="1555" spans="5:28" ht="15.75" customHeight="1" x14ac:dyDescent="0.25">
      <c r="E1555" s="3"/>
      <c r="H1555" s="5"/>
      <c r="AB1555" s="12"/>
    </row>
    <row r="1556" spans="5:28" ht="15.75" customHeight="1" x14ac:dyDescent="0.25">
      <c r="E1556" s="3"/>
      <c r="H1556" s="5"/>
      <c r="AB1556" s="12"/>
    </row>
    <row r="1557" spans="5:28" ht="15.75" customHeight="1" x14ac:dyDescent="0.25">
      <c r="E1557" s="3"/>
      <c r="H1557" s="5"/>
      <c r="AB1557" s="12"/>
    </row>
    <row r="1558" spans="5:28" ht="15.75" customHeight="1" x14ac:dyDescent="0.25">
      <c r="E1558" s="3"/>
      <c r="H1558" s="5"/>
      <c r="AB1558" s="12"/>
    </row>
    <row r="1559" spans="5:28" ht="15.75" customHeight="1" x14ac:dyDescent="0.25">
      <c r="E1559" s="3"/>
      <c r="H1559" s="5"/>
    </row>
    <row r="1560" spans="5:28" ht="15.75" customHeight="1" x14ac:dyDescent="0.25">
      <c r="E1560" s="3"/>
      <c r="H1560" s="5"/>
    </row>
    <row r="1561" spans="5:28" ht="15.75" customHeight="1" x14ac:dyDescent="0.25">
      <c r="E1561" s="3"/>
      <c r="H1561" s="5"/>
    </row>
    <row r="1562" spans="5:28" ht="15.75" customHeight="1" x14ac:dyDescent="0.25">
      <c r="E1562" s="3"/>
      <c r="H1562" s="5"/>
    </row>
    <row r="1563" spans="5:28" ht="15.75" customHeight="1" x14ac:dyDescent="0.25">
      <c r="E1563" s="3"/>
      <c r="H1563" s="5"/>
    </row>
    <row r="1564" spans="5:28" ht="15.75" customHeight="1" x14ac:dyDescent="0.25">
      <c r="E1564" s="3"/>
      <c r="H1564" s="5"/>
    </row>
    <row r="1565" spans="5:28" ht="15.75" customHeight="1" x14ac:dyDescent="0.25">
      <c r="E1565" s="3"/>
      <c r="H1565" s="5"/>
    </row>
    <row r="1566" spans="5:28" ht="15.75" customHeight="1" x14ac:dyDescent="0.25">
      <c r="E1566" s="3"/>
      <c r="H1566" s="5"/>
    </row>
    <row r="1567" spans="5:28" ht="15.75" customHeight="1" x14ac:dyDescent="0.25">
      <c r="E1567" s="3"/>
      <c r="H1567" s="5"/>
    </row>
    <row r="1568" spans="5:28" ht="15.75" customHeight="1" x14ac:dyDescent="0.25">
      <c r="E1568" s="3"/>
      <c r="H1568" s="5"/>
    </row>
    <row r="1569" spans="5:8" ht="15.75" customHeight="1" x14ac:dyDescent="0.25">
      <c r="E1569" s="3"/>
      <c r="H1569" s="5"/>
    </row>
    <row r="1570" spans="5:8" ht="15.75" customHeight="1" x14ac:dyDescent="0.25">
      <c r="E1570" s="3"/>
      <c r="H1570" s="5"/>
    </row>
    <row r="1571" spans="5:8" ht="15.75" customHeight="1" x14ac:dyDescent="0.25">
      <c r="E1571" s="3"/>
      <c r="H1571" s="5"/>
    </row>
    <row r="1572" spans="5:8" ht="15.75" customHeight="1" x14ac:dyDescent="0.25">
      <c r="E1572" s="3"/>
      <c r="H1572" s="5"/>
    </row>
    <row r="1573" spans="5:8" ht="15.75" customHeight="1" x14ac:dyDescent="0.25">
      <c r="E1573" s="3"/>
      <c r="H1573" s="5"/>
    </row>
    <row r="1574" spans="5:8" ht="15.75" customHeight="1" x14ac:dyDescent="0.25">
      <c r="E1574" s="3"/>
      <c r="H1574" s="5"/>
    </row>
    <row r="1575" spans="5:8" ht="15.75" customHeight="1" x14ac:dyDescent="0.25">
      <c r="E1575" s="3"/>
      <c r="H1575" s="5"/>
    </row>
    <row r="1576" spans="5:8" ht="15.75" customHeight="1" x14ac:dyDescent="0.25">
      <c r="E1576" s="3"/>
      <c r="H1576" s="5"/>
    </row>
    <row r="1577" spans="5:8" ht="15.75" customHeight="1" x14ac:dyDescent="0.25">
      <c r="E1577" s="3"/>
      <c r="H1577" s="5"/>
    </row>
    <row r="1578" spans="5:8" ht="15.75" customHeight="1" x14ac:dyDescent="0.25">
      <c r="E1578" s="3"/>
      <c r="H1578" s="5"/>
    </row>
    <row r="1579" spans="5:8" ht="15.75" customHeight="1" x14ac:dyDescent="0.25">
      <c r="E1579" s="3"/>
      <c r="H1579" s="5"/>
    </row>
    <row r="1580" spans="5:8" ht="15.75" customHeight="1" x14ac:dyDescent="0.25">
      <c r="E1580" s="3"/>
      <c r="H1580" s="5"/>
    </row>
    <row r="1581" spans="5:8" ht="15.75" customHeight="1" x14ac:dyDescent="0.25">
      <c r="E1581" s="3"/>
      <c r="H1581" s="5"/>
    </row>
    <row r="1582" spans="5:8" ht="15.75" customHeight="1" x14ac:dyDescent="0.25">
      <c r="E1582" s="3"/>
      <c r="H1582" s="5"/>
    </row>
    <row r="1583" spans="5:8" ht="15.75" customHeight="1" x14ac:dyDescent="0.25">
      <c r="E1583" s="3"/>
      <c r="H1583" s="5"/>
    </row>
    <row r="1584" spans="5:8" ht="15.75" customHeight="1" x14ac:dyDescent="0.25">
      <c r="E1584" s="3"/>
      <c r="H1584" s="5"/>
    </row>
    <row r="1585" spans="5:8" ht="15.75" customHeight="1" x14ac:dyDescent="0.25">
      <c r="E1585" s="3"/>
      <c r="H1585" s="5"/>
    </row>
    <row r="1586" spans="5:8" ht="15.75" customHeight="1" x14ac:dyDescent="0.25">
      <c r="E1586" s="3"/>
      <c r="H1586" s="5"/>
    </row>
    <row r="1587" spans="5:8" ht="15.75" customHeight="1" x14ac:dyDescent="0.25">
      <c r="E1587" s="3"/>
      <c r="H1587" s="5"/>
    </row>
    <row r="1588" spans="5:8" ht="15.75" customHeight="1" x14ac:dyDescent="0.25">
      <c r="E1588" s="3"/>
      <c r="H1588" s="5"/>
    </row>
    <row r="1589" spans="5:8" ht="15.75" customHeight="1" x14ac:dyDescent="0.25">
      <c r="E1589" s="3"/>
      <c r="H1589" s="5"/>
    </row>
    <row r="1590" spans="5:8" ht="15.75" customHeight="1" x14ac:dyDescent="0.25">
      <c r="E1590" s="3"/>
      <c r="H1590" s="5"/>
    </row>
    <row r="1591" spans="5:8" ht="15.75" customHeight="1" x14ac:dyDescent="0.25">
      <c r="E1591" s="3"/>
      <c r="H1591" s="5"/>
    </row>
    <row r="1592" spans="5:8" ht="15.75" customHeight="1" x14ac:dyDescent="0.25">
      <c r="E1592" s="3"/>
      <c r="H1592" s="5"/>
    </row>
    <row r="1593" spans="5:8" ht="15.75" customHeight="1" x14ac:dyDescent="0.25">
      <c r="E1593" s="3"/>
      <c r="H1593" s="5"/>
    </row>
    <row r="1594" spans="5:8" ht="15.75" customHeight="1" x14ac:dyDescent="0.25">
      <c r="E1594" s="3"/>
      <c r="H1594" s="5"/>
    </row>
    <row r="1595" spans="5:8" ht="15.75" customHeight="1" x14ac:dyDescent="0.25">
      <c r="E1595" s="3"/>
      <c r="H1595" s="5"/>
    </row>
    <row r="1596" spans="5:8" ht="15.75" customHeight="1" x14ac:dyDescent="0.25">
      <c r="E1596" s="3"/>
      <c r="H1596" s="5"/>
    </row>
    <row r="1597" spans="5:8" ht="15.75" customHeight="1" x14ac:dyDescent="0.25">
      <c r="E1597" s="3"/>
      <c r="H1597" s="5"/>
    </row>
    <row r="1598" spans="5:8" ht="15.75" customHeight="1" x14ac:dyDescent="0.25">
      <c r="E1598" s="3"/>
      <c r="H1598" s="5"/>
    </row>
    <row r="1599" spans="5:8" ht="15.75" customHeight="1" x14ac:dyDescent="0.25">
      <c r="E1599" s="3"/>
      <c r="H1599" s="5"/>
    </row>
    <row r="1600" spans="5:8" ht="15.75" customHeight="1" x14ac:dyDescent="0.25">
      <c r="E1600" s="3"/>
      <c r="H1600" s="5"/>
    </row>
    <row r="1601" spans="5:8" ht="15.75" customHeight="1" x14ac:dyDescent="0.25">
      <c r="E1601" s="3"/>
      <c r="H1601" s="5"/>
    </row>
    <row r="1602" spans="5:8" ht="15.75" customHeight="1" x14ac:dyDescent="0.25">
      <c r="E1602" s="3"/>
      <c r="H1602" s="5"/>
    </row>
    <row r="1603" spans="5:8" ht="15.75" customHeight="1" x14ac:dyDescent="0.25">
      <c r="E1603" s="3"/>
      <c r="H1603" s="5"/>
    </row>
    <row r="1604" spans="5:8" ht="15.75" customHeight="1" x14ac:dyDescent="0.25">
      <c r="E1604" s="3"/>
      <c r="H1604" s="5"/>
    </row>
    <row r="1605" spans="5:8" ht="15.75" customHeight="1" x14ac:dyDescent="0.25">
      <c r="E1605" s="3"/>
      <c r="H1605" s="5"/>
    </row>
    <row r="1606" spans="5:8" ht="15.75" customHeight="1" x14ac:dyDescent="0.25">
      <c r="E1606" s="3"/>
      <c r="H1606" s="5"/>
    </row>
    <row r="1607" spans="5:8" ht="15.75" customHeight="1" x14ac:dyDescent="0.25">
      <c r="E1607" s="3"/>
      <c r="H1607" s="5"/>
    </row>
    <row r="1608" spans="5:8" ht="15.75" customHeight="1" x14ac:dyDescent="0.25">
      <c r="E1608" s="3"/>
      <c r="H1608" s="5"/>
    </row>
    <row r="1609" spans="5:8" ht="15.75" customHeight="1" x14ac:dyDescent="0.25">
      <c r="E1609" s="3"/>
      <c r="H1609" s="5"/>
    </row>
    <row r="1610" spans="5:8" ht="15.75" customHeight="1" x14ac:dyDescent="0.25">
      <c r="E1610" s="3"/>
      <c r="H1610" s="5"/>
    </row>
    <row r="1611" spans="5:8" ht="15.75" customHeight="1" x14ac:dyDescent="0.25">
      <c r="E1611" s="3"/>
      <c r="H1611" s="5"/>
    </row>
    <row r="1612" spans="5:8" ht="15.75" customHeight="1" x14ac:dyDescent="0.25">
      <c r="E1612" s="3"/>
      <c r="H1612" s="5"/>
    </row>
    <row r="1613" spans="5:8" ht="15.75" customHeight="1" x14ac:dyDescent="0.25">
      <c r="E1613" s="3"/>
      <c r="H1613" s="5"/>
    </row>
    <row r="1614" spans="5:8" ht="15.75" customHeight="1" x14ac:dyDescent="0.25">
      <c r="E1614" s="3"/>
      <c r="H1614" s="5"/>
    </row>
    <row r="1615" spans="5:8" ht="15.75" customHeight="1" x14ac:dyDescent="0.25">
      <c r="E1615" s="3"/>
      <c r="H1615" s="5"/>
    </row>
    <row r="1616" spans="5:8" ht="15.75" customHeight="1" x14ac:dyDescent="0.25">
      <c r="E1616" s="3"/>
      <c r="H1616" s="5"/>
    </row>
    <row r="1617" spans="5:8" ht="15.75" customHeight="1" x14ac:dyDescent="0.25">
      <c r="E1617" s="3"/>
      <c r="H1617" s="5"/>
    </row>
    <row r="1618" spans="5:8" ht="15.75" customHeight="1" x14ac:dyDescent="0.25">
      <c r="E1618" s="3"/>
      <c r="H1618" s="5"/>
    </row>
    <row r="1619" spans="5:8" ht="15.75" customHeight="1" x14ac:dyDescent="0.25">
      <c r="E1619" s="3"/>
      <c r="H1619" s="5"/>
    </row>
    <row r="1620" spans="5:8" ht="15.75" customHeight="1" x14ac:dyDescent="0.25">
      <c r="E1620" s="3"/>
      <c r="H1620" s="5"/>
    </row>
    <row r="1621" spans="5:8" ht="15.75" customHeight="1" x14ac:dyDescent="0.25">
      <c r="E1621" s="3"/>
      <c r="H1621" s="5"/>
    </row>
    <row r="1622" spans="5:8" ht="15.75" customHeight="1" x14ac:dyDescent="0.25">
      <c r="E1622" s="3"/>
      <c r="H1622" s="5"/>
    </row>
    <row r="1623" spans="5:8" ht="15.75" customHeight="1" x14ac:dyDescent="0.25">
      <c r="E1623" s="3"/>
      <c r="H1623" s="5"/>
    </row>
    <row r="1624" spans="5:8" ht="15.75" customHeight="1" x14ac:dyDescent="0.25">
      <c r="E1624" s="3"/>
      <c r="H1624" s="5"/>
    </row>
    <row r="1625" spans="5:8" ht="15.75" customHeight="1" x14ac:dyDescent="0.25">
      <c r="E1625" s="3"/>
      <c r="H1625" s="5"/>
    </row>
    <row r="1626" spans="5:8" ht="15.75" customHeight="1" x14ac:dyDescent="0.25">
      <c r="E1626" s="3"/>
      <c r="H1626" s="5"/>
    </row>
    <row r="1627" spans="5:8" ht="15.75" customHeight="1" x14ac:dyDescent="0.25">
      <c r="E1627" s="3"/>
      <c r="H1627" s="5"/>
    </row>
    <row r="1628" spans="5:8" ht="15.75" customHeight="1" x14ac:dyDescent="0.25">
      <c r="E1628" s="3"/>
      <c r="H1628" s="5"/>
    </row>
    <row r="1629" spans="5:8" ht="15.75" customHeight="1" x14ac:dyDescent="0.25">
      <c r="E1629" s="3"/>
      <c r="H1629" s="5"/>
    </row>
    <row r="1630" spans="5:8" ht="15.75" customHeight="1" x14ac:dyDescent="0.25">
      <c r="E1630" s="3"/>
      <c r="H1630" s="5"/>
    </row>
    <row r="1631" spans="5:8" ht="15.75" customHeight="1" x14ac:dyDescent="0.25">
      <c r="E1631" s="3"/>
      <c r="H1631" s="5"/>
    </row>
    <row r="1632" spans="5:8" ht="15.75" customHeight="1" x14ac:dyDescent="0.25">
      <c r="E1632" s="3"/>
      <c r="H1632" s="5"/>
    </row>
    <row r="1633" spans="5:8" ht="15.75" customHeight="1" x14ac:dyDescent="0.25">
      <c r="E1633" s="3"/>
      <c r="H1633" s="5"/>
    </row>
    <row r="1634" spans="5:8" ht="15.75" customHeight="1" x14ac:dyDescent="0.25">
      <c r="E1634" s="3"/>
      <c r="H1634" s="5"/>
    </row>
    <row r="1635" spans="5:8" ht="15.75" customHeight="1" x14ac:dyDescent="0.25">
      <c r="E1635" s="3"/>
      <c r="H1635" s="5"/>
    </row>
    <row r="1636" spans="5:8" ht="15.75" customHeight="1" x14ac:dyDescent="0.25">
      <c r="E1636" s="3"/>
      <c r="H1636" s="5"/>
    </row>
    <row r="1637" spans="5:8" ht="15.75" customHeight="1" x14ac:dyDescent="0.25">
      <c r="E1637" s="3"/>
      <c r="H1637" s="5"/>
    </row>
    <row r="1638" spans="5:8" ht="15.75" customHeight="1" x14ac:dyDescent="0.25">
      <c r="E1638" s="3"/>
      <c r="H1638" s="5"/>
    </row>
    <row r="1639" spans="5:8" ht="15.75" customHeight="1" x14ac:dyDescent="0.25">
      <c r="E1639" s="3"/>
      <c r="H1639" s="5"/>
    </row>
    <row r="1640" spans="5:8" ht="15.75" customHeight="1" x14ac:dyDescent="0.25">
      <c r="E1640" s="3"/>
      <c r="H1640" s="5"/>
    </row>
    <row r="1641" spans="5:8" ht="15.75" customHeight="1" x14ac:dyDescent="0.25">
      <c r="E1641" s="3"/>
      <c r="H1641" s="5"/>
    </row>
    <row r="1642" spans="5:8" ht="15.75" customHeight="1" x14ac:dyDescent="0.25">
      <c r="E1642" s="3"/>
      <c r="H1642" s="5"/>
    </row>
    <row r="1643" spans="5:8" ht="15.75" customHeight="1" x14ac:dyDescent="0.25">
      <c r="E1643" s="3"/>
      <c r="H1643" s="5"/>
    </row>
    <row r="1644" spans="5:8" ht="15.75" customHeight="1" x14ac:dyDescent="0.25">
      <c r="E1644" s="3"/>
      <c r="H1644" s="5"/>
    </row>
    <row r="1645" spans="5:8" ht="15.75" customHeight="1" x14ac:dyDescent="0.25">
      <c r="E1645" s="3"/>
      <c r="H1645" s="5"/>
    </row>
    <row r="1646" spans="5:8" ht="15.75" customHeight="1" x14ac:dyDescent="0.25">
      <c r="E1646" s="3"/>
      <c r="H1646" s="5"/>
    </row>
    <row r="1647" spans="5:8" ht="15.75" customHeight="1" x14ac:dyDescent="0.25">
      <c r="E1647" s="3"/>
      <c r="H1647" s="5"/>
    </row>
    <row r="1648" spans="5:8" ht="15.75" customHeight="1" x14ac:dyDescent="0.25">
      <c r="E1648" s="3"/>
      <c r="H1648" s="5"/>
    </row>
    <row r="1649" spans="5:8" ht="15.75" customHeight="1" x14ac:dyDescent="0.25">
      <c r="E1649" s="3"/>
      <c r="H1649" s="5"/>
    </row>
    <row r="1650" spans="5:8" ht="15.75" customHeight="1" x14ac:dyDescent="0.25">
      <c r="E1650" s="3"/>
      <c r="H1650" s="5"/>
    </row>
    <row r="1651" spans="5:8" ht="15.75" customHeight="1" x14ac:dyDescent="0.25">
      <c r="E1651" s="3"/>
      <c r="H1651" s="5"/>
    </row>
    <row r="1652" spans="5:8" ht="15.75" customHeight="1" x14ac:dyDescent="0.25">
      <c r="E1652" s="3"/>
      <c r="H1652" s="5"/>
    </row>
    <row r="1653" spans="5:8" ht="15.75" customHeight="1" x14ac:dyDescent="0.25">
      <c r="E1653" s="3"/>
      <c r="H1653" s="5"/>
    </row>
    <row r="1654" spans="5:8" ht="15.75" customHeight="1" x14ac:dyDescent="0.25">
      <c r="E1654" s="3"/>
      <c r="H1654" s="5"/>
    </row>
    <row r="1655" spans="5:8" ht="15.75" customHeight="1" x14ac:dyDescent="0.25">
      <c r="E1655" s="3"/>
      <c r="H1655" s="5"/>
    </row>
    <row r="1656" spans="5:8" ht="15.75" customHeight="1" x14ac:dyDescent="0.25">
      <c r="E1656" s="3"/>
      <c r="H1656" s="5"/>
    </row>
    <row r="1657" spans="5:8" ht="15.75" customHeight="1" x14ac:dyDescent="0.25">
      <c r="E1657" s="3"/>
      <c r="H1657" s="5"/>
    </row>
    <row r="1658" spans="5:8" ht="15.75" customHeight="1" x14ac:dyDescent="0.25">
      <c r="E1658" s="3"/>
      <c r="H1658" s="5"/>
    </row>
    <row r="1659" spans="5:8" ht="15.75" customHeight="1" x14ac:dyDescent="0.25">
      <c r="E1659" s="3"/>
      <c r="H1659" s="5"/>
    </row>
    <row r="1660" spans="5:8" ht="15.75" customHeight="1" x14ac:dyDescent="0.25">
      <c r="E1660" s="3"/>
      <c r="H1660" s="5"/>
    </row>
    <row r="1661" spans="5:8" ht="15.75" customHeight="1" x14ac:dyDescent="0.25">
      <c r="E1661" s="3"/>
      <c r="H1661" s="5"/>
    </row>
    <row r="1662" spans="5:8" ht="15.75" customHeight="1" x14ac:dyDescent="0.25">
      <c r="E1662" s="3"/>
      <c r="H1662" s="5"/>
    </row>
    <row r="1663" spans="5:8" ht="15.75" customHeight="1" x14ac:dyDescent="0.25">
      <c r="E1663" s="3"/>
      <c r="H1663" s="5"/>
    </row>
    <row r="1664" spans="5:8" ht="15.75" customHeight="1" x14ac:dyDescent="0.25">
      <c r="E1664" s="3"/>
      <c r="H1664" s="5"/>
    </row>
    <row r="1665" spans="5:8" ht="15.75" customHeight="1" x14ac:dyDescent="0.25">
      <c r="E1665" s="3"/>
      <c r="H1665" s="5"/>
    </row>
    <row r="1666" spans="5:8" ht="15.75" customHeight="1" x14ac:dyDescent="0.25">
      <c r="E1666" s="3"/>
      <c r="H1666" s="5"/>
    </row>
    <row r="1667" spans="5:8" ht="15.75" customHeight="1" x14ac:dyDescent="0.25">
      <c r="E1667" s="3"/>
      <c r="H1667" s="5"/>
    </row>
    <row r="1668" spans="5:8" ht="15.75" customHeight="1" x14ac:dyDescent="0.25">
      <c r="E1668" s="3"/>
      <c r="H1668" s="5"/>
    </row>
    <row r="1669" spans="5:8" ht="15.75" customHeight="1" x14ac:dyDescent="0.25">
      <c r="E1669" s="3"/>
      <c r="H1669" s="5"/>
    </row>
    <row r="1670" spans="5:8" ht="15.75" customHeight="1" x14ac:dyDescent="0.25">
      <c r="E1670" s="3"/>
      <c r="H1670" s="5"/>
    </row>
    <row r="1671" spans="5:8" ht="15.75" customHeight="1" x14ac:dyDescent="0.25">
      <c r="E1671" s="3"/>
      <c r="H1671" s="5"/>
    </row>
    <row r="1672" spans="5:8" ht="15.75" customHeight="1" x14ac:dyDescent="0.25">
      <c r="E1672" s="3"/>
      <c r="H1672" s="5"/>
    </row>
    <row r="1673" spans="5:8" ht="15.75" customHeight="1" x14ac:dyDescent="0.25">
      <c r="E1673" s="3"/>
      <c r="H1673" s="5"/>
    </row>
    <row r="1674" spans="5:8" ht="15.75" customHeight="1" x14ac:dyDescent="0.25">
      <c r="E1674" s="3"/>
      <c r="H1674" s="5"/>
    </row>
    <row r="1675" spans="5:8" ht="15.75" customHeight="1" x14ac:dyDescent="0.25">
      <c r="E1675" s="3"/>
      <c r="H1675" s="5"/>
    </row>
    <row r="1676" spans="5:8" ht="15.75" customHeight="1" x14ac:dyDescent="0.25">
      <c r="E1676" s="3"/>
      <c r="H1676" s="5"/>
    </row>
    <row r="1677" spans="5:8" ht="15.75" customHeight="1" x14ac:dyDescent="0.25">
      <c r="E1677" s="3"/>
      <c r="H1677" s="5"/>
    </row>
    <row r="1678" spans="5:8" ht="15.75" customHeight="1" x14ac:dyDescent="0.25">
      <c r="E1678" s="3"/>
      <c r="H1678" s="5"/>
    </row>
    <row r="1679" spans="5:8" ht="15.75" customHeight="1" x14ac:dyDescent="0.25">
      <c r="E1679" s="3"/>
      <c r="H1679" s="5"/>
    </row>
    <row r="1680" spans="5:8" ht="15.75" customHeight="1" x14ac:dyDescent="0.25">
      <c r="E1680" s="3"/>
      <c r="H1680" s="5"/>
    </row>
    <row r="1681" spans="5:8" ht="15.75" customHeight="1" x14ac:dyDescent="0.25">
      <c r="E1681" s="3"/>
      <c r="H1681" s="5"/>
    </row>
    <row r="1682" spans="5:8" ht="15.75" customHeight="1" x14ac:dyDescent="0.25">
      <c r="E1682" s="3"/>
      <c r="H1682" s="5"/>
    </row>
    <row r="1683" spans="5:8" ht="15.75" customHeight="1" x14ac:dyDescent="0.25">
      <c r="E1683" s="3"/>
      <c r="H1683" s="5"/>
    </row>
    <row r="1684" spans="5:8" ht="15.75" customHeight="1" x14ac:dyDescent="0.25">
      <c r="E1684" s="3"/>
      <c r="H1684" s="5"/>
    </row>
    <row r="1685" spans="5:8" ht="15.75" customHeight="1" x14ac:dyDescent="0.25">
      <c r="E1685" s="3"/>
      <c r="H1685" s="5"/>
    </row>
    <row r="1686" spans="5:8" ht="15.75" customHeight="1" x14ac:dyDescent="0.25">
      <c r="E1686" s="3"/>
      <c r="H1686" s="5"/>
    </row>
    <row r="1687" spans="5:8" ht="15.75" customHeight="1" x14ac:dyDescent="0.25">
      <c r="E1687" s="3"/>
      <c r="H1687" s="5"/>
    </row>
    <row r="1688" spans="5:8" ht="15.75" customHeight="1" x14ac:dyDescent="0.25">
      <c r="E1688" s="3"/>
      <c r="H1688" s="5"/>
    </row>
    <row r="1689" spans="5:8" ht="15.75" customHeight="1" x14ac:dyDescent="0.25">
      <c r="E1689" s="3"/>
      <c r="H1689" s="5"/>
    </row>
    <row r="1690" spans="5:8" ht="15.75" customHeight="1" x14ac:dyDescent="0.25">
      <c r="E1690" s="3"/>
      <c r="H1690" s="5"/>
    </row>
    <row r="1691" spans="5:8" ht="15.75" customHeight="1" x14ac:dyDescent="0.25">
      <c r="E1691" s="3"/>
      <c r="H1691" s="5"/>
    </row>
    <row r="1692" spans="5:8" ht="15.75" customHeight="1" x14ac:dyDescent="0.25">
      <c r="E1692" s="3"/>
      <c r="H1692" s="5"/>
    </row>
    <row r="1693" spans="5:8" ht="15.75" customHeight="1" x14ac:dyDescent="0.25">
      <c r="E1693" s="3"/>
      <c r="H1693" s="5"/>
    </row>
    <row r="1694" spans="5:8" ht="15.75" customHeight="1" x14ac:dyDescent="0.25">
      <c r="E1694" s="3"/>
      <c r="H1694" s="5"/>
    </row>
    <row r="1695" spans="5:8" ht="15.75" customHeight="1" x14ac:dyDescent="0.25">
      <c r="E1695" s="3"/>
      <c r="H1695" s="5"/>
    </row>
    <row r="1696" spans="5:8" ht="15.75" customHeight="1" x14ac:dyDescent="0.25">
      <c r="E1696" s="3"/>
      <c r="H1696" s="5"/>
    </row>
    <row r="1697" spans="5:8" ht="15.75" customHeight="1" x14ac:dyDescent="0.25">
      <c r="E1697" s="3"/>
      <c r="H1697" s="5"/>
    </row>
    <row r="1698" spans="5:8" ht="15.75" customHeight="1" x14ac:dyDescent="0.25">
      <c r="E1698" s="3"/>
      <c r="H1698" s="5"/>
    </row>
    <row r="1699" spans="5:8" ht="15.75" customHeight="1" x14ac:dyDescent="0.25">
      <c r="E1699" s="3"/>
      <c r="H1699" s="5"/>
    </row>
    <row r="1700" spans="5:8" ht="15.75" customHeight="1" x14ac:dyDescent="0.25">
      <c r="E1700" s="3"/>
      <c r="H1700" s="5"/>
    </row>
    <row r="1701" spans="5:8" ht="15.75" customHeight="1" x14ac:dyDescent="0.25">
      <c r="E1701" s="3"/>
      <c r="H1701" s="5"/>
    </row>
    <row r="1702" spans="5:8" ht="15.75" customHeight="1" x14ac:dyDescent="0.25">
      <c r="E1702" s="3"/>
      <c r="H1702" s="5"/>
    </row>
    <row r="1703" spans="5:8" ht="15.75" customHeight="1" x14ac:dyDescent="0.25">
      <c r="E1703" s="3"/>
      <c r="H1703" s="5"/>
    </row>
    <row r="1704" spans="5:8" ht="15.75" customHeight="1" x14ac:dyDescent="0.25">
      <c r="E1704" s="3"/>
      <c r="H1704" s="5"/>
    </row>
    <row r="1705" spans="5:8" ht="15.75" customHeight="1" x14ac:dyDescent="0.25">
      <c r="E1705" s="3"/>
      <c r="H1705" s="5"/>
    </row>
    <row r="1706" spans="5:8" ht="15.75" customHeight="1" x14ac:dyDescent="0.25">
      <c r="E1706" s="3"/>
      <c r="H1706" s="5"/>
    </row>
    <row r="1707" spans="5:8" ht="15.75" customHeight="1" x14ac:dyDescent="0.25">
      <c r="E1707" s="3"/>
      <c r="H1707" s="5"/>
    </row>
    <row r="1708" spans="5:8" ht="15.75" customHeight="1" x14ac:dyDescent="0.25">
      <c r="E1708" s="3"/>
      <c r="H1708" s="5"/>
    </row>
    <row r="1709" spans="5:8" ht="15.75" customHeight="1" x14ac:dyDescent="0.25">
      <c r="E1709" s="3"/>
      <c r="H1709" s="5"/>
    </row>
    <row r="1710" spans="5:8" ht="15.75" customHeight="1" x14ac:dyDescent="0.25">
      <c r="E1710" s="3"/>
      <c r="H1710" s="5"/>
    </row>
    <row r="1711" spans="5:8" ht="15.75" customHeight="1" x14ac:dyDescent="0.25">
      <c r="E1711" s="3"/>
      <c r="H1711" s="5"/>
    </row>
    <row r="1712" spans="5:8" ht="15.75" customHeight="1" x14ac:dyDescent="0.25">
      <c r="E1712" s="3"/>
      <c r="H1712" s="5"/>
    </row>
    <row r="1713" spans="5:8" ht="15.75" customHeight="1" x14ac:dyDescent="0.25">
      <c r="E1713" s="3"/>
      <c r="H1713" s="5"/>
    </row>
    <row r="1714" spans="5:8" ht="15.75" customHeight="1" x14ac:dyDescent="0.25">
      <c r="E1714" s="3"/>
      <c r="H1714" s="5"/>
    </row>
    <row r="1715" spans="5:8" ht="15.75" customHeight="1" x14ac:dyDescent="0.25">
      <c r="E1715" s="3"/>
      <c r="H1715" s="5"/>
    </row>
    <row r="1716" spans="5:8" ht="15.75" customHeight="1" x14ac:dyDescent="0.25">
      <c r="E1716" s="3"/>
      <c r="H1716" s="5"/>
    </row>
    <row r="1717" spans="5:8" ht="15.75" customHeight="1" x14ac:dyDescent="0.25">
      <c r="E1717" s="3"/>
      <c r="H1717" s="5"/>
    </row>
    <row r="1718" spans="5:8" ht="15.75" customHeight="1" x14ac:dyDescent="0.25">
      <c r="E1718" s="3"/>
      <c r="H1718" s="5"/>
    </row>
    <row r="1719" spans="5:8" ht="15.75" customHeight="1" x14ac:dyDescent="0.25">
      <c r="E1719" s="3"/>
      <c r="H1719" s="5"/>
    </row>
    <row r="1720" spans="5:8" ht="15.75" customHeight="1" x14ac:dyDescent="0.25">
      <c r="E1720" s="3"/>
      <c r="H1720" s="5"/>
    </row>
    <row r="1721" spans="5:8" ht="15.75" customHeight="1" x14ac:dyDescent="0.25">
      <c r="E1721" s="3"/>
      <c r="H1721" s="5"/>
    </row>
    <row r="1722" spans="5:8" ht="15.75" customHeight="1" x14ac:dyDescent="0.25">
      <c r="E1722" s="3"/>
      <c r="H1722" s="5"/>
    </row>
    <row r="1723" spans="5:8" ht="15.75" customHeight="1" x14ac:dyDescent="0.25">
      <c r="E1723" s="3"/>
      <c r="H1723" s="5"/>
    </row>
    <row r="1724" spans="5:8" ht="15.75" customHeight="1" x14ac:dyDescent="0.25">
      <c r="E1724" s="3"/>
      <c r="H1724" s="5"/>
    </row>
    <row r="1725" spans="5:8" ht="15.75" customHeight="1" x14ac:dyDescent="0.25">
      <c r="E1725" s="3"/>
      <c r="H1725" s="5"/>
    </row>
    <row r="1726" spans="5:8" ht="15.75" customHeight="1" x14ac:dyDescent="0.25">
      <c r="E1726" s="3"/>
      <c r="H1726" s="5"/>
    </row>
    <row r="1727" spans="5:8" ht="15.75" customHeight="1" x14ac:dyDescent="0.25">
      <c r="E1727" s="3"/>
      <c r="H1727" s="5"/>
    </row>
    <row r="1728" spans="5:8" ht="15.75" customHeight="1" x14ac:dyDescent="0.25">
      <c r="E1728" s="3"/>
      <c r="H1728" s="5"/>
    </row>
    <row r="1729" spans="5:8" ht="15.75" customHeight="1" x14ac:dyDescent="0.25">
      <c r="E1729" s="3"/>
      <c r="H1729" s="5"/>
    </row>
    <row r="1730" spans="5:8" ht="15.75" customHeight="1" x14ac:dyDescent="0.25">
      <c r="E1730" s="3"/>
      <c r="H1730" s="5"/>
    </row>
    <row r="1731" spans="5:8" ht="15.75" customHeight="1" x14ac:dyDescent="0.25">
      <c r="E1731" s="3"/>
      <c r="H1731" s="5"/>
    </row>
    <row r="1732" spans="5:8" ht="15.75" customHeight="1" x14ac:dyDescent="0.25">
      <c r="E1732" s="3"/>
      <c r="H1732" s="5"/>
    </row>
  </sheetData>
  <mergeCells count="4">
    <mergeCell ref="P13:U13"/>
    <mergeCell ref="V13:AG13"/>
    <mergeCell ref="A13:O13"/>
    <mergeCell ref="A9:AG12"/>
  </mergeCells>
  <conditionalFormatting sqref="L16:L294">
    <cfRule type="cellIs" dxfId="9" priority="1" operator="equal">
      <formula>100</formula>
    </cfRule>
  </conditionalFormatting>
  <conditionalFormatting sqref="I16:I294">
    <cfRule type="beginsWith" dxfId="8" priority="2" operator="beginsWith" text="F">
      <formula>LEFT((I16),LEN("F"))=("F")</formula>
    </cfRule>
  </conditionalFormatting>
  <conditionalFormatting sqref="I16:J294">
    <cfRule type="expression" dxfId="7" priority="3">
      <formula>ISERROR(I16)</formula>
    </cfRule>
  </conditionalFormatting>
  <conditionalFormatting sqref="K16:K294">
    <cfRule type="cellIs" dxfId="6" priority="4" operator="equal">
      <formula>0</formula>
    </cfRule>
  </conditionalFormatting>
  <conditionalFormatting sqref="H104:H294">
    <cfRule type="expression" dxfId="5" priority="6">
      <formula>IF(COUNTIF(H104:H765,H104)&gt;1,TRUE,FALSE)</formula>
    </cfRule>
  </conditionalFormatting>
  <conditionalFormatting sqref="H104:H294 H16:H93">
    <cfRule type="expression" dxfId="4" priority="7">
      <formula>LEN(H16)&lt;&gt;13</formula>
    </cfRule>
  </conditionalFormatting>
  <conditionalFormatting sqref="H94:H103">
    <cfRule type="expression" dxfId="3" priority="8">
      <formula>IF(COUNTIF(H94:H754,H94)&gt;1,TRUE,FALSE)</formula>
    </cfRule>
  </conditionalFormatting>
  <conditionalFormatting sqref="H94:H103">
    <cfRule type="expression" dxfId="2" priority="9">
      <formula>LEN(H94)&lt;&gt;13</formula>
    </cfRule>
  </conditionalFormatting>
  <conditionalFormatting sqref="H27:H93">
    <cfRule type="expression" dxfId="1" priority="10">
      <formula>IF(COUNTIF(H27:H684,H27)&gt;1,TRUE,FALSE)</formula>
    </cfRule>
  </conditionalFormatting>
  <conditionalFormatting sqref="H16:H26">
    <cfRule type="expression" dxfId="0" priority="22">
      <formula>IF(COUNTIF(H16:H669,H16)&gt;1,TRUE,FALSE)</formula>
    </cfRule>
  </conditionalFormatting>
  <dataValidations count="8">
    <dataValidation type="list" allowBlank="1" showErrorMessage="1" sqref="O152:O294" xr:uid="{00000000-0002-0000-0200-000001000000}">
      <formula1>$K$388:$K$394</formula1>
    </dataValidation>
    <dataValidation type="list" allowBlank="1" showErrorMessage="1" sqref="Q147:T294 S16:T146" xr:uid="{00000000-0002-0000-0200-000005000000}">
      <formula1>$C$388:$C$399</formula1>
    </dataValidation>
    <dataValidation type="list" allowBlank="1" showErrorMessage="1" sqref="U147:U294" xr:uid="{00000000-0002-0000-0200-000007000000}">
      <formula1>$R$388:$R$397</formula1>
    </dataValidation>
    <dataValidation type="list" allowBlank="1" showErrorMessage="1" sqref="Q16:R146" xr:uid="{00000000-0002-0000-0200-000000000000}">
      <formula1>$AB$1521:$AB$1532</formula1>
    </dataValidation>
    <dataValidation type="list" allowBlank="1" showErrorMessage="1" sqref="V16:V294" xr:uid="{00000000-0002-0000-0200-000002000000}">
      <formula1>"EC,FS,GP,KZN,LP,MP,NC,NW,WC"</formula1>
    </dataValidation>
    <dataValidation type="list" allowBlank="1" showErrorMessage="1" sqref="N16:N294" xr:uid="{00000000-0002-0000-0200-000003000000}">
      <formula1>"Y,N"</formula1>
    </dataValidation>
    <dataValidation type="list" allowBlank="1" showErrorMessage="1" sqref="O16:O151" xr:uid="{00000000-0002-0000-0200-000004000000}">
      <formula1>$AD$1521:$AD$1527</formula1>
    </dataValidation>
    <dataValidation type="list" allowBlank="1" showErrorMessage="1" sqref="U16:U146" xr:uid="{00000000-0002-0000-0200-000006000000}">
      <formula1>$AC$1521:$AC$1530</formula1>
    </dataValidation>
  </dataValidations>
  <pageMargins left="0.7" right="0.7" top="0.75" bottom="0.75" header="0" footer="0"/>
  <pageSetup paperSize="9" scale="24" orientation="landscape" r:id="rId1"/>
  <colBreaks count="2" manualBreakCount="2">
    <brk id="33" max="1048575" man="1"/>
    <brk id="34" min="8" max="155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PARTICIPANTS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Phophi Masipa</dc:creator>
  <cp:lastModifiedBy>Katleho Matla</cp:lastModifiedBy>
  <cp:lastPrinted>2020-05-01T12:12:03Z</cp:lastPrinted>
  <dcterms:created xsi:type="dcterms:W3CDTF">2019-05-13T05:56:08Z</dcterms:created>
  <dcterms:modified xsi:type="dcterms:W3CDTF">2023-04-18T10:01:41Z</dcterms:modified>
</cp:coreProperties>
</file>