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NC PRICING SCHEDULE" sheetId="6" r:id="rId1"/>
  </sheets>
  <definedNames>
    <definedName name="_Hlk93239579" localSheetId="0">'NC PRICING SCHEDULE'!$B$4</definedName>
    <definedName name="_xlnm.Print_Area" localSheetId="0">'NC PRICING SCHEDULE'!$A:$I</definedName>
    <definedName name="_xlnm.Print_Titles" localSheetId="0">'NC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<sst xmlns="http://schemas.openxmlformats.org/spreadsheetml/2006/main" count="44" uniqueCount="43">
  <si>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</si>
  <si>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</si>
  <si>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</si>
  <si>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</si>
  <si>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</si>
  <si>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</si>
  <si>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</si>
  <si>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</si>
  <si>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</si>
  <si>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</si>
  <si>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</si>
  <si>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</si>
  <si>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</si>
  <si>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</si>
  <si>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</si>
  <si>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</si>
  <si>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</si>
  <si>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</si>
  <si>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</si>
  <si>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</si>
  <si>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</si>
  <si>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</si>
  <si>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</si>
  <si>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</si>
  <si>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</si>
  <si>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</si>
  <si>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</si>
  <si>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</si>
  <si>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</si>
  <si>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</si>
  <si>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</si>
  <si>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</si>
  <si>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</si>
  <si>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</si>
  <si>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</si>
  <si>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</si>
  <si>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</si>
  <si>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</si>
  <si>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</si>
  <si>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10 Mid Range ICMS Scanners including 1 year Warranty and three (3) year Maintenance and Support</t>
  </si>
  <si>
    <t>Procurement of 25 Low Range ICMS Scanners including 1 year Warranty and three (3) year Maintenance and Support</t>
  </si>
  <si>
    <t>TOTAL  BID PRICE OF 35 SCANNERS (INCL VAT)</t>
  </si>
  <si>
    <r>
      <t xml:space="preserve">Procurement of 35 ICMS Scanners including 1 year Warranty and three (3) year Maintenance and Support for </t>
    </r>
    <r>
      <rPr>
        <b/>
        <sz val="9"/>
        <rFont val="Arial"/>
        <family val="2"/>
      </rPr>
      <t>Northern Cape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</si>
</sst>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O7" sqref="O7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18.71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39</v>
      </c>
      <c r="C24" s="65" t="s">
        <v>30</v>
      </c>
      <c r="D24" s="67">
        <v>0</v>
      </c>
      <c r="E24" s="42">
        <v>10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40</v>
      </c>
      <c r="C25" s="70" t="s">
        <v>30</v>
      </c>
      <c r="D25" s="67">
        <v>0</v>
      </c>
      <c r="E25" s="68">
        <v>25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NC PRICING SCHEDULE</vt:lpstr>
      <vt:lpstr>'NC PRICING SCHEDULE'!_Hlk93239579</vt:lpstr>
      <vt:lpstr>'NC PRICING SCHEDULE'!Print_Area</vt:lpstr>
      <vt:lpstr>'NC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2023-11-15T08:17:28Z</dcterms:modified>
</cp:coreProperties>
</file>